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<sst xmlns="http://schemas.openxmlformats.org/spreadsheetml/2006/main" count="469" uniqueCount="308">
  <si>
    <t>中山七院第一百零四批医用耗材分包招标目录</t>
  </si>
  <si>
    <r>
      <rPr>
        <b/>
        <sz val="14"/>
        <rFont val="幼圆"/>
        <family val="3"/>
        <charset val="134"/>
      </rPr>
      <t>序号</t>
    </r>
  </si>
  <si>
    <t>物品名称</t>
  </si>
  <si>
    <r>
      <rPr>
        <b/>
        <sz val="14"/>
        <rFont val="幼圆"/>
        <family val="3"/>
        <charset val="134"/>
      </rPr>
      <t>规格</t>
    </r>
  </si>
  <si>
    <r>
      <rPr>
        <b/>
        <sz val="14"/>
        <rFont val="幼圆"/>
        <family val="3"/>
        <charset val="134"/>
      </rPr>
      <t>单位</t>
    </r>
  </si>
  <si>
    <t>备注</t>
  </si>
  <si>
    <t>104-1</t>
  </si>
  <si>
    <t>一次性使用遮眼器</t>
  </si>
  <si>
    <t>各种规格</t>
  </si>
  <si>
    <t>只招一家</t>
  </si>
  <si>
    <t>104-2</t>
  </si>
  <si>
    <t>棉签</t>
  </si>
  <si>
    <t>104-3</t>
  </si>
  <si>
    <t>胶乳胶管（止血带）</t>
  </si>
  <si>
    <t>104-4</t>
  </si>
  <si>
    <t>封膜铝箔（线圈）</t>
  </si>
  <si>
    <t>104-5</t>
  </si>
  <si>
    <t>伏立康唑质控品</t>
  </si>
  <si>
    <t>104-6</t>
  </si>
  <si>
    <t>伏立康唑校准品</t>
  </si>
  <si>
    <t>104-7</t>
  </si>
  <si>
    <t>伏立康唑测定试剂盒（酶放大免疫测定法）</t>
  </si>
  <si>
    <t>101-2</t>
  </si>
  <si>
    <t>中空螺钉及附件</t>
    <phoneticPr fontId="10" type="noConversion"/>
  </si>
  <si>
    <t xml:space="preserve"> </t>
  </si>
  <si>
    <t>101-4</t>
  </si>
  <si>
    <t>双极临时起搏电极</t>
  </si>
  <si>
    <t>101-5</t>
  </si>
  <si>
    <t>斯瓦兹鞘</t>
  </si>
  <si>
    <t>101-6</t>
  </si>
  <si>
    <t>带止血阀的可控导管鞘</t>
  </si>
  <si>
    <t>101-7</t>
  </si>
  <si>
    <t>射频消融导管</t>
  </si>
  <si>
    <t>102-2</t>
  </si>
  <si>
    <t>低通量透析器</t>
  </si>
  <si>
    <t>支</t>
  </si>
  <si>
    <t>102-3</t>
  </si>
  <si>
    <t>高通量透析器</t>
  </si>
  <si>
    <t>102-4</t>
  </si>
  <si>
    <t>透析滤过器</t>
  </si>
  <si>
    <t>102-5</t>
  </si>
  <si>
    <t>一次性使用血液灌流器</t>
  </si>
  <si>
    <t>102-6</t>
  </si>
  <si>
    <t>一次性使用血浆胆红素吸附器</t>
    <phoneticPr fontId="10" type="noConversion"/>
  </si>
  <si>
    <t>102-7</t>
  </si>
  <si>
    <t>人工血管</t>
  </si>
  <si>
    <t>人工血管(带肝素涂层)</t>
  </si>
  <si>
    <t>即穿型人工血管</t>
  </si>
  <si>
    <t>附环人工血管</t>
  </si>
  <si>
    <t>延展性大直径血管</t>
  </si>
  <si>
    <t>不可吸收缝合线</t>
  </si>
  <si>
    <t>内环薄壁延伸血管</t>
  </si>
  <si>
    <t>内环延伸锥型血管</t>
  </si>
  <si>
    <t>延展薄壁分叉血管</t>
  </si>
  <si>
    <t>延展性附环血管</t>
  </si>
  <si>
    <t>96-2</t>
  </si>
  <si>
    <t>痰消化液</t>
  </si>
  <si>
    <t>96-3</t>
  </si>
  <si>
    <t>淀粉酶溶液</t>
  </si>
  <si>
    <t>96-20</t>
  </si>
  <si>
    <t>OCT包埋剂</t>
  </si>
  <si>
    <t>98-10</t>
  </si>
  <si>
    <t>真菌荧光染色液</t>
  </si>
  <si>
    <t>85-8</t>
  </si>
  <si>
    <t>1473石英比色杯</t>
  </si>
  <si>
    <t>200个/盒</t>
  </si>
  <si>
    <t>100-6</t>
  </si>
  <si>
    <t>香柏油</t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</si>
  <si>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9-1</t>
    </r>
  </si>
  <si>
    <t>测序反应通用试剂盒</t>
  </si>
  <si>
    <t>25uL/支</t>
  </si>
  <si>
    <t>药物基因测序</t>
    <phoneticPr fontId="9" type="noConversion"/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</si>
  <si>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9-3</t>
    </r>
  </si>
  <si>
    <t>一次性使用无菌血管内导管辅件：导丝</t>
  </si>
  <si>
    <t>SCW-GW-0.035in-60cm（弯头 KZ J301)</t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</si>
  <si>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9-8</t>
    </r>
  </si>
  <si>
    <t>不规则抗体检测试剂盒(人红细胞)</t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</si>
  <si>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9-11</t>
    </r>
  </si>
  <si>
    <t>眼科专科缝线（用于眼科）</t>
  </si>
  <si>
    <t>91-3</t>
  </si>
  <si>
    <t>医用酒精</t>
  </si>
  <si>
    <t>250ml</t>
  </si>
  <si>
    <t>只招一个品牌一个规格</t>
  </si>
  <si>
    <t>81-13</t>
  </si>
  <si>
    <t>营养琼脂平板</t>
  </si>
  <si>
    <t>R2A 型</t>
  </si>
  <si>
    <t>81-15</t>
  </si>
  <si>
    <t>吉姆萨染液粉末</t>
  </si>
  <si>
    <t>100ml</t>
  </si>
  <si>
    <t>包</t>
  </si>
  <si>
    <t>79-23</t>
  </si>
  <si>
    <t>内镜吻合夹系统</t>
  </si>
  <si>
    <t>79-46</t>
  </si>
  <si>
    <t>靛胭脂黏膜染色剂</t>
  </si>
  <si>
    <t>个</t>
  </si>
  <si>
    <t>独立包装、只招一个品牌</t>
  </si>
  <si>
    <t>78-10</t>
  </si>
  <si>
    <t>青光眼引流阀</t>
  </si>
  <si>
    <t>只招一个品牌</t>
  </si>
  <si>
    <t>78-16</t>
  </si>
  <si>
    <t>冠脉分流栓</t>
  </si>
  <si>
    <t>各个规格</t>
  </si>
  <si>
    <t>74-1</t>
  </si>
  <si>
    <t>心包吸引</t>
  </si>
  <si>
    <t>各规格</t>
  </si>
  <si>
    <t>74-2</t>
  </si>
  <si>
    <t>超滤管</t>
  </si>
  <si>
    <t>条</t>
  </si>
  <si>
    <t xml:space="preserve"> 73-5</t>
  </si>
  <si>
    <t>透析型人工肾一次性使用血液回路连接管</t>
  </si>
  <si>
    <t xml:space="preserve"> 73-6</t>
  </si>
  <si>
    <t>模型血浆分离器用连接短管</t>
  </si>
  <si>
    <t xml:space="preserve"> 73-28</t>
  </si>
  <si>
    <t xml:space="preserve"> 侧开孔活检针</t>
  </si>
  <si>
    <t>盒</t>
  </si>
  <si>
    <t xml:space="preserve"> 73-30</t>
  </si>
  <si>
    <t>EGFR基因T790M突变检测（数字PCR法）</t>
  </si>
  <si>
    <t>瓶</t>
  </si>
  <si>
    <t xml:space="preserve"> 73-32</t>
  </si>
  <si>
    <t>样本密度分离液</t>
  </si>
  <si>
    <t>200ml/瓶</t>
  </si>
  <si>
    <t xml:space="preserve"> 73-53</t>
  </si>
  <si>
    <t xml:space="preserve"> 石英纤维夹板</t>
  </si>
  <si>
    <t xml:space="preserve"> 73-58</t>
  </si>
  <si>
    <t>带瓣人工血管</t>
  </si>
  <si>
    <t xml:space="preserve"> 73-63</t>
  </si>
  <si>
    <t>右心吸引（软）</t>
  </si>
  <si>
    <t>只招一个中标品牌</t>
  </si>
  <si>
    <t>67-15</t>
  </si>
  <si>
    <t>氧气过滤器</t>
  </si>
  <si>
    <t>67-23</t>
  </si>
  <si>
    <t>心脏机械瓣（国产）</t>
  </si>
  <si>
    <t>67-28</t>
  </si>
  <si>
    <t>尿液化学分析控制品</t>
  </si>
  <si>
    <t>67-34</t>
  </si>
  <si>
    <t>超声清洗效果测试</t>
  </si>
  <si>
    <t>64-10</t>
  </si>
  <si>
    <t>膨体聚四氟乙烯面部植入体</t>
  </si>
  <si>
    <t>64-19</t>
  </si>
  <si>
    <t>一次性膜过滤法TGEA培养基</t>
  </si>
  <si>
    <t>64-21</t>
  </si>
  <si>
    <t>阴性质控</t>
  </si>
  <si>
    <t>0.5ml/支</t>
  </si>
  <si>
    <t>64-23</t>
  </si>
  <si>
    <t>氧气管（体外循环用）</t>
  </si>
  <si>
    <t>64-24</t>
  </si>
  <si>
    <t>静脉血氧饱和度接头（体外循环用）</t>
  </si>
  <si>
    <t>64-25</t>
  </si>
  <si>
    <t>阻隔式压力传导器（体外循环用）</t>
  </si>
  <si>
    <t>价格≤3.72</t>
  </si>
  <si>
    <t>62-10</t>
  </si>
  <si>
    <t>LISS-DF，LISS-PT钢板</t>
  </si>
  <si>
    <t>各种型号</t>
  </si>
  <si>
    <t>套</t>
  </si>
  <si>
    <t>适用于四肢长管状骨骨缺损骨搬运或骨延长治疗</t>
  </si>
  <si>
    <t>62-13</t>
  </si>
  <si>
    <t>肺部导丝</t>
  </si>
  <si>
    <t>适用钳道2.8,2.0mm</t>
  </si>
  <si>
    <t>根</t>
  </si>
  <si>
    <t>用于术中探测神经走向</t>
  </si>
  <si>
    <t>62-20</t>
  </si>
  <si>
    <t>刺激探头</t>
  </si>
  <si>
    <t>箱</t>
  </si>
  <si>
    <t>62-64</t>
  </si>
  <si>
    <t>96孔血清稀释板U型</t>
  </si>
  <si>
    <t>96孔圆形带盖U型圆底</t>
  </si>
  <si>
    <t>62-74</t>
  </si>
  <si>
    <t>N Diluent 稀释液</t>
  </si>
  <si>
    <t>5L</t>
  </si>
  <si>
    <t>内镜下用于分泌物采集及培养</t>
  </si>
  <si>
    <t>62-85</t>
  </si>
  <si>
    <t>保护性毛刷</t>
  </si>
  <si>
    <t>g</t>
  </si>
  <si>
    <t>62-86</t>
  </si>
  <si>
    <t>组胺磷酸盐</t>
  </si>
  <si>
    <t>5g*20支</t>
  </si>
  <si>
    <t>62-96</t>
  </si>
  <si>
    <t>EDTA脱钙液</t>
  </si>
  <si>
    <t>多种规格</t>
  </si>
  <si>
    <t>开展意外抗体鉴定项目</t>
  </si>
  <si>
    <t>62-100</t>
  </si>
  <si>
    <t>抗体鉴定谱细胞</t>
  </si>
  <si>
    <t>16x 3ml</t>
  </si>
  <si>
    <t>62-106</t>
  </si>
  <si>
    <t>擦镜纸</t>
  </si>
  <si>
    <t>62-128</t>
  </si>
  <si>
    <t>营养输液袋</t>
  </si>
  <si>
    <t>允许进口</t>
  </si>
  <si>
    <t>58-107</t>
  </si>
  <si>
    <t>泪道扩张引流管</t>
  </si>
  <si>
    <t>单价≤50元</t>
  </si>
  <si>
    <t>58-109</t>
  </si>
  <si>
    <t>泪道探针（含针芯）</t>
  </si>
  <si>
    <t>9号针</t>
  </si>
  <si>
    <t>卷</t>
  </si>
  <si>
    <t>用于关节和肌肉疼痛</t>
  </si>
  <si>
    <t>52-71</t>
  </si>
  <si>
    <t>肌内效贴</t>
  </si>
  <si>
    <t>5cm*4m</t>
  </si>
  <si>
    <t>桶</t>
  </si>
  <si>
    <t>58-76</t>
  </si>
  <si>
    <t>15%过氧乙酸</t>
  </si>
  <si>
    <t>5kg</t>
  </si>
  <si>
    <t>单价≤25元</t>
  </si>
  <si>
    <t>61-2</t>
  </si>
  <si>
    <t>金属骨钉</t>
  </si>
  <si>
    <t>61-11</t>
  </si>
  <si>
    <t>人副流感病毒IgM抗体检测试剂盒（酶联免疫法）</t>
  </si>
  <si>
    <t>58-103</t>
  </si>
  <si>
    <t>自膨胀水凝胶眶内植入物</t>
  </si>
  <si>
    <t>1ml、2ml、3ml、4ml、5ml</t>
  </si>
  <si>
    <t>58-104</t>
  </si>
  <si>
    <t>柱状，0.24ml</t>
  </si>
  <si>
    <t>58-105</t>
  </si>
  <si>
    <t>半球形，0.4ml，0.9ml，1.5ml，2ml</t>
  </si>
  <si>
    <t>58-106</t>
  </si>
  <si>
    <t>一次性使用乳胶指套</t>
  </si>
  <si>
    <t>7cm*2.7cm/只</t>
  </si>
  <si>
    <t>用于血管、神经、输尿管等隔离和标记</t>
  </si>
  <si>
    <t>58-135</t>
  </si>
  <si>
    <t>0.85%生理盐水采样管/含中和剂</t>
  </si>
  <si>
    <t>50支/盒</t>
  </si>
  <si>
    <t>58-155</t>
  </si>
  <si>
    <t>张</t>
  </si>
  <si>
    <t>58-158</t>
  </si>
  <si>
    <t>毛毡片</t>
  </si>
  <si>
    <t>58-163</t>
  </si>
  <si>
    <t>不停跳搭桥顿针</t>
  </si>
  <si>
    <t>58-165</t>
  </si>
  <si>
    <t>主动脉侧壁阻断装置</t>
  </si>
  <si>
    <t>58-172</t>
  </si>
  <si>
    <t>下肢手术专用脚套</t>
  </si>
  <si>
    <t>58-188</t>
  </si>
  <si>
    <t>逆行灌注管</t>
  </si>
  <si>
    <t>单价≤0.1元</t>
  </si>
  <si>
    <t>56-4</t>
  </si>
  <si>
    <t>染色剂</t>
  </si>
  <si>
    <t>中耳通气</t>
  </si>
  <si>
    <t>52-2</t>
  </si>
  <si>
    <t>鼓膜通气引流管（纽扣型）</t>
  </si>
  <si>
    <t>100张</t>
  </si>
  <si>
    <t>用于制作蜡</t>
  </si>
  <si>
    <t>52-67</t>
  </si>
  <si>
    <t>蜡疗纸</t>
  </si>
  <si>
    <t>40cm*60cm</t>
  </si>
  <si>
    <t>52-68</t>
  </si>
  <si>
    <t>30cm*40cm</t>
  </si>
  <si>
    <t>53-1</t>
  </si>
  <si>
    <t>胰岛素笔式数显注射器</t>
  </si>
  <si>
    <t>适用于赖脯胰岛素和门冬胰岛素的注射</t>
  </si>
  <si>
    <t>52-33</t>
  </si>
  <si>
    <t>丙型肝炎病毒抗体诊断试剂盒（双抗原夹心法）</t>
  </si>
  <si>
    <t>96人份/盒</t>
  </si>
  <si>
    <t>86-4</t>
  </si>
  <si>
    <t>气管套管（金属）</t>
  </si>
  <si>
    <t>只招标一个品牌</t>
  </si>
  <si>
    <t>87-7</t>
  </si>
  <si>
    <t>引流导管</t>
  </si>
  <si>
    <t>招一家</t>
  </si>
  <si>
    <t>87-12</t>
  </si>
  <si>
    <t>一次性眼用手术刀</t>
  </si>
  <si>
    <t>84-1</t>
  </si>
  <si>
    <t>CD117/c-Kit</t>
  </si>
  <si>
    <t>0.2ml</t>
  </si>
  <si>
    <t>84-2</t>
  </si>
  <si>
    <t>RTU Faramount水溶性封片剂</t>
  </si>
  <si>
    <t>15ml</t>
  </si>
  <si>
    <t>84-44</t>
  </si>
  <si>
    <t>动静脉插管（股动静脉插管穿刺套盒）</t>
  </si>
  <si>
    <t>ECMO</t>
  </si>
  <si>
    <t>88-8</t>
  </si>
  <si>
    <t>头孢他啶药敏实验纸片（扩散法）</t>
  </si>
  <si>
    <t>20T/盒</t>
  </si>
  <si>
    <t>人ABO血型反定型用红细胞试剂盒</t>
  </si>
  <si>
    <t>10ml/支</t>
  </si>
  <si>
    <t>95-3</t>
  </si>
  <si>
    <t>一次性使用无菌医用海绵</t>
  </si>
  <si>
    <t>95-35</t>
  </si>
  <si>
    <t>103-2</t>
  </si>
  <si>
    <t>牙种植系统和相关耗材</t>
  </si>
  <si>
    <r>
      <t>1.</t>
    </r>
    <r>
      <rPr>
        <sz val="11"/>
        <rFont val="宋体"/>
        <family val="3"/>
        <charset val="134"/>
      </rPr>
      <t>种植体</t>
    </r>
    <r>
      <rPr>
        <sz val="11"/>
        <rFont val="Arial"/>
        <family val="2"/>
      </rPr>
      <t>.2.</t>
    </r>
    <r>
      <rPr>
        <sz val="11"/>
        <rFont val="宋体"/>
        <family val="3"/>
        <charset val="134"/>
      </rPr>
      <t>种植基态台。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上部结构。</t>
    </r>
    <r>
      <rPr>
        <sz val="11"/>
        <rFont val="Arial"/>
        <family val="2"/>
      </rPr>
      <t>4.</t>
    </r>
    <r>
      <rPr>
        <sz val="11"/>
        <rFont val="宋体"/>
        <family val="3"/>
        <charset val="134"/>
      </rPr>
      <t>种植工具盒。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其他</t>
    </r>
  </si>
  <si>
    <t>103-3</t>
  </si>
  <si>
    <t>漏斗胸矫形器</t>
  </si>
  <si>
    <t>103-5</t>
  </si>
  <si>
    <t>戊二醛</t>
  </si>
  <si>
    <t>103-6</t>
  </si>
  <si>
    <t>一次性尿沉渣试管（带盖）</t>
  </si>
  <si>
    <t>103-7</t>
  </si>
  <si>
    <t>一次性使用子宫通液管</t>
  </si>
  <si>
    <t>103-8</t>
  </si>
  <si>
    <t>眼部手术使用</t>
  </si>
  <si>
    <t>103-9</t>
  </si>
  <si>
    <t>血沉非定值质控品</t>
  </si>
  <si>
    <t>103-10</t>
  </si>
  <si>
    <t>特殊生化与蛋白非定值质控品，水平1/2</t>
  </si>
  <si>
    <t>103-11</t>
  </si>
  <si>
    <t>ToRCH全套非定值质控品</t>
  </si>
  <si>
    <t>103-12</t>
  </si>
  <si>
    <t>病原体血清学多项非定值质控品</t>
  </si>
  <si>
    <t>103-13</t>
  </si>
  <si>
    <t>Anti-HBs和Anti-HBe非定值质控品</t>
  </si>
  <si>
    <t>103-14</t>
  </si>
  <si>
    <t>乙型肝炎病毒系列非定值质控品</t>
  </si>
  <si>
    <t>103-15</t>
  </si>
  <si>
    <t>粪便隐血非定值质控品，水平1/2/3</t>
  </si>
  <si>
    <t>103-16</t>
  </si>
  <si>
    <t>血沉非定值质控品，水平1/2</t>
  </si>
  <si>
    <t>备注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</si>
</sst>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[$-F800]aaaa\,\ mmmm\ dd\,\ yyyy"/>
    <numFmt numFmtId="179" formatCode="[$-17804]yyyy\.mm\.dd;@"/>
  </numFmts>
  <fonts count="20">
    <font>
      <sz val="11"/>
      <color theme="1"/>
      <name val="宋体"/>
      <charset val="134"/>
      <scheme val="minor"/>
    </font>
    <font>
      <sz val="18"/>
      <color theme="1"/>
      <name val="幼圆"/>
      <family val="3"/>
      <charset val="134"/>
    </font>
    <font>
      <sz val="14"/>
      <color theme="1"/>
      <name val="宋体"/>
      <family val="3"/>
      <charset val="134"/>
    </font>
    <font>
      <b/>
      <sz val="14"/>
      <name val="幼圆"/>
      <family val="3"/>
      <charset val="134"/>
    </font>
    <font>
      <sz val="1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8" fontId="7" fillId="0" borderId="0"/>
    <xf numFmtId="0" fontId="7" fillId="0" borderId="0"/>
    <xf numFmtId="0" fontId="8" fillId="0" borderId="0"/>
    <xf numFmtId="0" fontId="6" fillId="0" borderId="0">
      <alignment vertical="center"/>
    </xf>
    <xf numFmtId="0" fontId="7" fillId="0" borderId="0"/>
    <xf numFmtId="0" fontId="17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6" fillId="0" borderId="1" xfId="3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NumberFormat="1" applyFont="1" applyFill="1" applyBorder="1" applyAlignment="1">
      <alignment horizontal="center" vertical="center" wrapText="1"/>
    </xf>
    <xf numFmtId="179" fontId="4" fillId="0" borderId="1" xfId="5" applyNumberFormat="1" applyFont="1" applyBorder="1" applyAlignment="1">
      <alignment horizontal="center" vertical="center" wrapText="1"/>
    </xf>
    <xf numFmtId="179" fontId="4" fillId="0" borderId="1" xfId="5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4" fillId="2" borderId="1" xfId="6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常规" xfId="0" builtinId="0"/>
    <cellStyle name="常规 2 11" xfId="1"/>
    <cellStyle name="常规 2 2 5" xfId="2"/>
    <cellStyle name="常规 2 3" xfId="6"/>
    <cellStyle name="常规 20 5" xfId="3"/>
    <cellStyle name="常规 6" xfId="5"/>
    <cellStyle name="常规 77" xfId="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topLeftCell="A112" workbookViewId="0">
      <selection activeCell="K123" sqref="K123"/>
    </sheetView>
  </sheetViews>
  <sheetFormatPr defaultColWidth="9" defaultRowHeight="13.5"/>
  <cols>
    <col min="1" max="1" width="9" style="57"/>
    <col min="2" max="2" width="21.25" style="57" customWidth="1"/>
    <col min="3" max="3" width="12.375" style="57" customWidth="1"/>
    <col min="4" max="4" width="9" style="57"/>
    <col min="5" max="5" width="25.5" style="57" customWidth="1"/>
  </cols>
  <sheetData>
    <row r="1" spans="1:6" ht="21">
      <c r="A1" s="51" t="s">
        <v>0</v>
      </c>
      <c r="B1" s="51"/>
      <c r="C1" s="51"/>
      <c r="D1" s="51"/>
      <c r="E1" s="51"/>
      <c r="F1" s="52"/>
    </row>
    <row r="2" spans="1:6" ht="18.7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7" t="s">
        <v>307</v>
      </c>
    </row>
    <row r="3" spans="1:6">
      <c r="A3" s="3" t="s">
        <v>6</v>
      </c>
      <c r="B3" s="4" t="s">
        <v>7</v>
      </c>
      <c r="C3" s="5" t="s">
        <v>8</v>
      </c>
      <c r="D3" s="3"/>
      <c r="E3" s="6" t="s">
        <v>9</v>
      </c>
      <c r="F3" s="16"/>
    </row>
    <row r="4" spans="1:6">
      <c r="A4" s="3" t="s">
        <v>10</v>
      </c>
      <c r="B4" s="5" t="s">
        <v>11</v>
      </c>
      <c r="C4" s="5" t="s">
        <v>8</v>
      </c>
      <c r="D4" s="7"/>
      <c r="E4" s="6" t="s">
        <v>9</v>
      </c>
      <c r="F4" s="16"/>
    </row>
    <row r="5" spans="1:6">
      <c r="A5" s="3" t="s">
        <v>12</v>
      </c>
      <c r="B5" s="5" t="s">
        <v>13</v>
      </c>
      <c r="C5" s="5" t="s">
        <v>8</v>
      </c>
      <c r="D5" s="8"/>
      <c r="E5" s="6" t="s">
        <v>9</v>
      </c>
      <c r="F5" s="16"/>
    </row>
    <row r="6" spans="1:6">
      <c r="A6" s="3" t="s">
        <v>14</v>
      </c>
      <c r="B6" s="6" t="s">
        <v>15</v>
      </c>
      <c r="C6" s="5" t="s">
        <v>8</v>
      </c>
      <c r="D6" s="6"/>
      <c r="E6" s="6" t="s">
        <v>9</v>
      </c>
      <c r="F6" s="53"/>
    </row>
    <row r="7" spans="1:6">
      <c r="A7" s="3" t="s">
        <v>16</v>
      </c>
      <c r="B7" s="9" t="s">
        <v>17</v>
      </c>
      <c r="C7" s="6"/>
      <c r="D7" s="6"/>
      <c r="E7" s="6" t="s">
        <v>9</v>
      </c>
      <c r="F7" s="53"/>
    </row>
    <row r="8" spans="1:6">
      <c r="A8" s="3" t="s">
        <v>18</v>
      </c>
      <c r="B8" s="9" t="s">
        <v>19</v>
      </c>
      <c r="C8" s="6"/>
      <c r="D8" s="6"/>
      <c r="E8" s="6" t="s">
        <v>9</v>
      </c>
      <c r="F8" s="53"/>
    </row>
    <row r="9" spans="1:6" ht="24">
      <c r="A9" s="3" t="s">
        <v>20</v>
      </c>
      <c r="B9" s="9" t="s">
        <v>21</v>
      </c>
      <c r="C9" s="6"/>
      <c r="D9" s="6"/>
      <c r="E9" s="6" t="s">
        <v>9</v>
      </c>
      <c r="F9" s="53"/>
    </row>
    <row r="10" spans="1:6">
      <c r="A10" s="10" t="s">
        <v>22</v>
      </c>
      <c r="B10" s="6" t="s">
        <v>23</v>
      </c>
      <c r="C10" s="11"/>
      <c r="D10" s="12"/>
      <c r="E10" s="11" t="s">
        <v>24</v>
      </c>
      <c r="F10" s="18"/>
    </row>
    <row r="11" spans="1:6">
      <c r="A11" s="10" t="s">
        <v>25</v>
      </c>
      <c r="B11" s="6" t="s">
        <v>26</v>
      </c>
      <c r="C11" s="54"/>
      <c r="D11" s="54"/>
      <c r="E11" s="11" t="s">
        <v>9</v>
      </c>
      <c r="F11" s="18"/>
    </row>
    <row r="12" spans="1:6">
      <c r="A12" s="10" t="s">
        <v>27</v>
      </c>
      <c r="B12" s="6" t="s">
        <v>28</v>
      </c>
      <c r="C12" s="54"/>
      <c r="D12" s="54"/>
      <c r="E12" s="11" t="s">
        <v>9</v>
      </c>
      <c r="F12" s="18"/>
    </row>
    <row r="13" spans="1:6">
      <c r="A13" s="10" t="s">
        <v>29</v>
      </c>
      <c r="B13" s="13" t="s">
        <v>30</v>
      </c>
      <c r="C13" s="54"/>
      <c r="D13" s="54"/>
      <c r="E13" s="11" t="s">
        <v>9</v>
      </c>
      <c r="F13" s="18"/>
    </row>
    <row r="14" spans="1:6">
      <c r="A14" s="10" t="s">
        <v>31</v>
      </c>
      <c r="B14" s="6" t="s">
        <v>32</v>
      </c>
      <c r="C14" s="54"/>
      <c r="D14" s="54"/>
      <c r="E14" s="11" t="s">
        <v>9</v>
      </c>
      <c r="F14" s="18"/>
    </row>
    <row r="15" spans="1:6">
      <c r="A15" s="14" t="s">
        <v>33</v>
      </c>
      <c r="B15" s="15" t="s">
        <v>34</v>
      </c>
      <c r="C15" s="45" t="s">
        <v>8</v>
      </c>
      <c r="D15" s="15" t="s">
        <v>35</v>
      </c>
      <c r="E15" s="55" t="s">
        <v>9</v>
      </c>
      <c r="F15" s="17"/>
    </row>
    <row r="16" spans="1:6">
      <c r="A16" s="14" t="s">
        <v>36</v>
      </c>
      <c r="B16" s="15" t="s">
        <v>37</v>
      </c>
      <c r="C16" s="45" t="s">
        <v>8</v>
      </c>
      <c r="D16" s="15" t="s">
        <v>35</v>
      </c>
      <c r="E16" s="55" t="s">
        <v>9</v>
      </c>
      <c r="F16" s="17"/>
    </row>
    <row r="17" spans="1:6">
      <c r="A17" s="14" t="s">
        <v>38</v>
      </c>
      <c r="B17" s="15" t="s">
        <v>39</v>
      </c>
      <c r="C17" s="45" t="s">
        <v>8</v>
      </c>
      <c r="D17" s="15" t="s">
        <v>35</v>
      </c>
      <c r="E17" s="55" t="s">
        <v>9</v>
      </c>
      <c r="F17" s="17"/>
    </row>
    <row r="18" spans="1:6">
      <c r="A18" s="14" t="s">
        <v>40</v>
      </c>
      <c r="B18" s="6" t="s">
        <v>41</v>
      </c>
      <c r="C18" s="6"/>
      <c r="D18" s="11"/>
      <c r="E18" s="55" t="s">
        <v>9</v>
      </c>
      <c r="F18" s="17"/>
    </row>
    <row r="19" spans="1:6" ht="27">
      <c r="A19" s="14" t="s">
        <v>42</v>
      </c>
      <c r="B19" s="6" t="s">
        <v>43</v>
      </c>
      <c r="C19" s="6"/>
      <c r="D19" s="11"/>
      <c r="E19" s="55" t="s">
        <v>9</v>
      </c>
      <c r="F19" s="17"/>
    </row>
    <row r="20" spans="1:6" ht="22.5">
      <c r="A20" s="19" t="s">
        <v>44</v>
      </c>
      <c r="B20" s="19" t="s">
        <v>45</v>
      </c>
      <c r="C20" s="20" t="s">
        <v>46</v>
      </c>
      <c r="D20" s="11"/>
      <c r="E20" s="55" t="s">
        <v>9</v>
      </c>
      <c r="F20" s="17"/>
    </row>
    <row r="21" spans="1:6">
      <c r="A21" s="19"/>
      <c r="B21" s="19"/>
      <c r="C21" s="21" t="s">
        <v>47</v>
      </c>
      <c r="D21" s="11"/>
      <c r="E21" s="55" t="s">
        <v>9</v>
      </c>
      <c r="F21" s="17"/>
    </row>
    <row r="22" spans="1:6">
      <c r="A22" s="19"/>
      <c r="B22" s="19"/>
      <c r="C22" s="21" t="s">
        <v>48</v>
      </c>
      <c r="D22" s="11"/>
      <c r="E22" s="55" t="s">
        <v>9</v>
      </c>
      <c r="F22" s="17"/>
    </row>
    <row r="23" spans="1:6" ht="22.5">
      <c r="A23" s="19"/>
      <c r="B23" s="19"/>
      <c r="C23" s="21" t="s">
        <v>49</v>
      </c>
      <c r="D23" s="11"/>
      <c r="E23" s="55" t="s">
        <v>9</v>
      </c>
      <c r="F23" s="17"/>
    </row>
    <row r="24" spans="1:6">
      <c r="A24" s="19"/>
      <c r="B24" s="19"/>
      <c r="C24" s="22" t="s">
        <v>50</v>
      </c>
      <c r="D24" s="11"/>
      <c r="E24" s="55" t="s">
        <v>9</v>
      </c>
      <c r="F24" s="17"/>
    </row>
    <row r="25" spans="1:6" ht="22.5">
      <c r="A25" s="19"/>
      <c r="B25" s="19"/>
      <c r="C25" s="21" t="s">
        <v>51</v>
      </c>
      <c r="D25" s="11"/>
      <c r="E25" s="55" t="s">
        <v>9</v>
      </c>
      <c r="F25" s="17"/>
    </row>
    <row r="26" spans="1:6" ht="22.5">
      <c r="A26" s="19"/>
      <c r="B26" s="19"/>
      <c r="C26" s="21" t="s">
        <v>52</v>
      </c>
      <c r="D26" s="11"/>
      <c r="E26" s="55" t="s">
        <v>9</v>
      </c>
      <c r="F26" s="17"/>
    </row>
    <row r="27" spans="1:6" ht="22.5">
      <c r="A27" s="19"/>
      <c r="B27" s="19"/>
      <c r="C27" s="21" t="s">
        <v>53</v>
      </c>
      <c r="D27" s="11"/>
      <c r="E27" s="55" t="s">
        <v>9</v>
      </c>
      <c r="F27" s="17"/>
    </row>
    <row r="28" spans="1:6">
      <c r="A28" s="19"/>
      <c r="B28" s="19"/>
      <c r="C28" s="21" t="s">
        <v>54</v>
      </c>
      <c r="D28" s="11"/>
      <c r="E28" s="55" t="s">
        <v>9</v>
      </c>
      <c r="F28" s="17"/>
    </row>
    <row r="29" spans="1:6">
      <c r="A29" s="23" t="s">
        <v>55</v>
      </c>
      <c r="B29" s="24" t="s">
        <v>56</v>
      </c>
      <c r="C29" s="24"/>
      <c r="D29" s="24"/>
      <c r="E29" s="25" t="s">
        <v>9</v>
      </c>
      <c r="F29" s="25"/>
    </row>
    <row r="30" spans="1:6">
      <c r="A30" s="23" t="s">
        <v>57</v>
      </c>
      <c r="B30" s="24" t="s">
        <v>58</v>
      </c>
      <c r="C30" s="24"/>
      <c r="D30" s="24"/>
      <c r="E30" s="25" t="s">
        <v>9</v>
      </c>
      <c r="F30" s="25"/>
    </row>
    <row r="31" spans="1:6">
      <c r="A31" s="23" t="s">
        <v>59</v>
      </c>
      <c r="B31" s="24" t="s">
        <v>60</v>
      </c>
      <c r="C31" s="24"/>
      <c r="D31" s="24"/>
      <c r="E31" s="25" t="s">
        <v>9</v>
      </c>
      <c r="F31" s="25"/>
    </row>
    <row r="32" spans="1:6">
      <c r="A32" s="26" t="s">
        <v>61</v>
      </c>
      <c r="B32" s="27" t="s">
        <v>62</v>
      </c>
      <c r="C32" s="27" t="s">
        <v>8</v>
      </c>
      <c r="D32" s="24"/>
      <c r="E32" s="27" t="s">
        <v>9</v>
      </c>
      <c r="F32" s="27"/>
    </row>
    <row r="33" spans="1:6">
      <c r="A33" s="28" t="s">
        <v>63</v>
      </c>
      <c r="B33" s="28" t="s">
        <v>64</v>
      </c>
      <c r="C33" s="28" t="s">
        <v>65</v>
      </c>
      <c r="D33" s="28"/>
      <c r="E33" s="27" t="s">
        <v>9</v>
      </c>
      <c r="F33" s="27"/>
    </row>
    <row r="34" spans="1:6">
      <c r="A34" s="26" t="s">
        <v>66</v>
      </c>
      <c r="B34" s="27" t="s">
        <v>67</v>
      </c>
      <c r="C34" s="27"/>
      <c r="D34" s="24"/>
      <c r="E34" s="27" t="s">
        <v>9</v>
      </c>
      <c r="F34" s="27"/>
    </row>
    <row r="35" spans="1:6" ht="27">
      <c r="A35" s="29" t="s">
        <v>68</v>
      </c>
      <c r="B35" s="32" t="s">
        <v>69</v>
      </c>
      <c r="C35" s="32" t="s">
        <v>70</v>
      </c>
      <c r="D35" s="56"/>
      <c r="E35" s="56" t="s">
        <v>9</v>
      </c>
      <c r="F35" s="16" t="s">
        <v>71</v>
      </c>
    </row>
    <row r="36" spans="1:6" ht="54">
      <c r="A36" s="29" t="s">
        <v>72</v>
      </c>
      <c r="B36" s="26" t="s">
        <v>73</v>
      </c>
      <c r="C36" s="26" t="s">
        <v>74</v>
      </c>
      <c r="D36" s="56"/>
      <c r="E36" s="56" t="s">
        <v>9</v>
      </c>
      <c r="F36" s="30"/>
    </row>
    <row r="37" spans="1:6" ht="27">
      <c r="A37" s="29" t="s">
        <v>75</v>
      </c>
      <c r="B37" s="31" t="s">
        <v>76</v>
      </c>
      <c r="C37" s="32" t="s">
        <v>8</v>
      </c>
      <c r="D37" s="56"/>
      <c r="E37" s="56" t="s">
        <v>9</v>
      </c>
      <c r="F37" s="30"/>
    </row>
    <row r="38" spans="1:6" ht="27">
      <c r="A38" s="29" t="s">
        <v>77</v>
      </c>
      <c r="B38" s="33" t="s">
        <v>78</v>
      </c>
      <c r="C38" s="32" t="s">
        <v>8</v>
      </c>
      <c r="D38" s="56"/>
      <c r="E38" s="56" t="s">
        <v>9</v>
      </c>
      <c r="F38" s="30"/>
    </row>
    <row r="39" spans="1:6">
      <c r="A39" s="34" t="s">
        <v>79</v>
      </c>
      <c r="B39" s="34" t="s">
        <v>80</v>
      </c>
      <c r="C39" s="34" t="s">
        <v>81</v>
      </c>
      <c r="D39" s="34"/>
      <c r="E39" s="34" t="s">
        <v>82</v>
      </c>
      <c r="F39" s="34"/>
    </row>
    <row r="40" spans="1:6">
      <c r="A40" s="34" t="s">
        <v>83</v>
      </c>
      <c r="B40" s="35" t="s">
        <v>84</v>
      </c>
      <c r="C40" s="35" t="s">
        <v>85</v>
      </c>
      <c r="D40" s="35"/>
      <c r="E40" s="56" t="s">
        <v>9</v>
      </c>
      <c r="F40" s="30"/>
    </row>
    <row r="41" spans="1:6">
      <c r="A41" s="34" t="s">
        <v>86</v>
      </c>
      <c r="B41" s="35" t="s">
        <v>87</v>
      </c>
      <c r="C41" s="35" t="s">
        <v>88</v>
      </c>
      <c r="D41" s="35" t="s">
        <v>89</v>
      </c>
      <c r="E41" s="56" t="s">
        <v>9</v>
      </c>
      <c r="F41" s="30"/>
    </row>
    <row r="42" spans="1:6">
      <c r="A42" s="34" t="s">
        <v>90</v>
      </c>
      <c r="B42" s="35" t="s">
        <v>91</v>
      </c>
      <c r="C42" s="35" t="s">
        <v>8</v>
      </c>
      <c r="D42" s="35" t="s">
        <v>35</v>
      </c>
      <c r="E42" s="56" t="s">
        <v>9</v>
      </c>
      <c r="F42" s="30"/>
    </row>
    <row r="43" spans="1:6">
      <c r="A43" s="34" t="s">
        <v>92</v>
      </c>
      <c r="B43" s="35" t="s">
        <v>93</v>
      </c>
      <c r="C43" s="35" t="s">
        <v>8</v>
      </c>
      <c r="D43" s="35" t="s">
        <v>94</v>
      </c>
      <c r="E43" s="36" t="s">
        <v>95</v>
      </c>
      <c r="F43" s="36"/>
    </row>
    <row r="44" spans="1:6">
      <c r="A44" s="34" t="s">
        <v>96</v>
      </c>
      <c r="B44" s="35" t="s">
        <v>97</v>
      </c>
      <c r="C44" s="35"/>
      <c r="D44" s="35" t="s">
        <v>94</v>
      </c>
      <c r="E44" s="35" t="s">
        <v>98</v>
      </c>
      <c r="F44" s="35"/>
    </row>
    <row r="45" spans="1:6">
      <c r="A45" s="34" t="s">
        <v>99</v>
      </c>
      <c r="B45" s="35" t="s">
        <v>100</v>
      </c>
      <c r="C45" s="35" t="s">
        <v>101</v>
      </c>
      <c r="D45" s="35" t="s">
        <v>94</v>
      </c>
      <c r="E45" s="35" t="s">
        <v>24</v>
      </c>
      <c r="F45" s="35"/>
    </row>
    <row r="46" spans="1:6">
      <c r="A46" s="34" t="s">
        <v>102</v>
      </c>
      <c r="B46" s="35" t="s">
        <v>103</v>
      </c>
      <c r="C46" s="37" t="s">
        <v>104</v>
      </c>
      <c r="D46" s="36" t="s">
        <v>94</v>
      </c>
      <c r="E46" s="36" t="s">
        <v>24</v>
      </c>
      <c r="F46" s="36"/>
    </row>
    <row r="47" spans="1:6">
      <c r="A47" s="34" t="s">
        <v>105</v>
      </c>
      <c r="B47" s="35" t="s">
        <v>106</v>
      </c>
      <c r="C47" s="37" t="s">
        <v>104</v>
      </c>
      <c r="D47" s="35" t="s">
        <v>107</v>
      </c>
      <c r="E47" s="36"/>
      <c r="F47" s="36"/>
    </row>
    <row r="48" spans="1:6" ht="27">
      <c r="A48" s="35" t="s">
        <v>108</v>
      </c>
      <c r="B48" s="35" t="s">
        <v>109</v>
      </c>
      <c r="C48" s="35" t="s">
        <v>8</v>
      </c>
      <c r="D48" s="35" t="s">
        <v>107</v>
      </c>
      <c r="E48" s="36"/>
      <c r="F48" s="36"/>
    </row>
    <row r="49" spans="1:6" ht="27">
      <c r="A49" s="35" t="s">
        <v>110</v>
      </c>
      <c r="B49" s="35" t="s">
        <v>111</v>
      </c>
      <c r="C49" s="35" t="s">
        <v>8</v>
      </c>
      <c r="D49" s="35" t="s">
        <v>35</v>
      </c>
      <c r="E49" s="36"/>
      <c r="F49" s="36"/>
    </row>
    <row r="50" spans="1:6">
      <c r="A50" s="35" t="s">
        <v>112</v>
      </c>
      <c r="B50" s="35" t="s">
        <v>113</v>
      </c>
      <c r="C50" s="35" t="s">
        <v>8</v>
      </c>
      <c r="D50" s="35" t="s">
        <v>114</v>
      </c>
      <c r="E50" s="36"/>
      <c r="F50" s="36"/>
    </row>
    <row r="51" spans="1:6" ht="27">
      <c r="A51" s="35" t="s">
        <v>115</v>
      </c>
      <c r="B51" s="35" t="s">
        <v>116</v>
      </c>
      <c r="C51" s="35" t="s">
        <v>8</v>
      </c>
      <c r="D51" s="35" t="s">
        <v>117</v>
      </c>
      <c r="E51" s="36"/>
      <c r="F51" s="36"/>
    </row>
    <row r="52" spans="1:6">
      <c r="A52" s="35" t="s">
        <v>118</v>
      </c>
      <c r="B52" s="35" t="s">
        <v>119</v>
      </c>
      <c r="C52" s="35" t="s">
        <v>120</v>
      </c>
      <c r="D52" s="35" t="s">
        <v>114</v>
      </c>
      <c r="E52" s="36"/>
      <c r="F52" s="36"/>
    </row>
    <row r="53" spans="1:6">
      <c r="A53" s="35" t="s">
        <v>121</v>
      </c>
      <c r="B53" s="35" t="s">
        <v>122</v>
      </c>
      <c r="C53" s="35" t="s">
        <v>8</v>
      </c>
      <c r="D53" s="35" t="s">
        <v>94</v>
      </c>
      <c r="E53" s="36"/>
      <c r="F53" s="36"/>
    </row>
    <row r="54" spans="1:6">
      <c r="A54" s="35" t="s">
        <v>123</v>
      </c>
      <c r="B54" s="35" t="s">
        <v>124</v>
      </c>
      <c r="C54" s="35" t="s">
        <v>101</v>
      </c>
      <c r="D54" s="35" t="s">
        <v>94</v>
      </c>
      <c r="E54" s="36"/>
      <c r="F54" s="36"/>
    </row>
    <row r="55" spans="1:6">
      <c r="A55" s="35" t="s">
        <v>125</v>
      </c>
      <c r="B55" s="35" t="s">
        <v>126</v>
      </c>
      <c r="C55" s="35" t="s">
        <v>8</v>
      </c>
      <c r="D55" s="36" t="s">
        <v>94</v>
      </c>
      <c r="E55" s="36" t="s">
        <v>127</v>
      </c>
      <c r="F55" s="36"/>
    </row>
    <row r="56" spans="1:6">
      <c r="A56" s="35" t="s">
        <v>128</v>
      </c>
      <c r="B56" s="35" t="s">
        <v>129</v>
      </c>
      <c r="C56" s="35" t="s">
        <v>8</v>
      </c>
      <c r="D56" s="35" t="s">
        <v>94</v>
      </c>
      <c r="E56" s="35" t="s">
        <v>127</v>
      </c>
      <c r="F56" s="35"/>
    </row>
    <row r="57" spans="1:6">
      <c r="A57" s="35" t="s">
        <v>130</v>
      </c>
      <c r="B57" s="35" t="s">
        <v>131</v>
      </c>
      <c r="C57" s="35" t="s">
        <v>8</v>
      </c>
      <c r="D57" s="35" t="s">
        <v>114</v>
      </c>
      <c r="E57" s="35" t="s">
        <v>127</v>
      </c>
      <c r="F57" s="35"/>
    </row>
    <row r="58" spans="1:6">
      <c r="A58" s="35" t="s">
        <v>132</v>
      </c>
      <c r="B58" s="35" t="s">
        <v>133</v>
      </c>
      <c r="C58" s="35"/>
      <c r="D58" s="35" t="s">
        <v>117</v>
      </c>
      <c r="E58" s="35" t="s">
        <v>127</v>
      </c>
      <c r="F58" s="35"/>
    </row>
    <row r="59" spans="1:6">
      <c r="A59" s="35" t="s">
        <v>134</v>
      </c>
      <c r="B59" s="35" t="s">
        <v>135</v>
      </c>
      <c r="C59" s="35"/>
      <c r="D59" s="35" t="s">
        <v>94</v>
      </c>
      <c r="E59" s="35"/>
      <c r="F59" s="35"/>
    </row>
    <row r="60" spans="1:6" ht="27">
      <c r="A60" s="35" t="s">
        <v>136</v>
      </c>
      <c r="B60" s="35" t="s">
        <v>137</v>
      </c>
      <c r="C60" s="35" t="s">
        <v>8</v>
      </c>
      <c r="D60" s="35" t="s">
        <v>94</v>
      </c>
      <c r="E60" s="35"/>
      <c r="F60" s="35"/>
    </row>
    <row r="61" spans="1:6" ht="27">
      <c r="A61" s="35" t="s">
        <v>138</v>
      </c>
      <c r="B61" s="35" t="s">
        <v>139</v>
      </c>
      <c r="C61" s="35" t="s">
        <v>8</v>
      </c>
      <c r="D61" s="35" t="s">
        <v>35</v>
      </c>
      <c r="E61" s="35"/>
      <c r="F61" s="35"/>
    </row>
    <row r="62" spans="1:6">
      <c r="A62" s="35" t="s">
        <v>140</v>
      </c>
      <c r="B62" s="35" t="s">
        <v>141</v>
      </c>
      <c r="C62" s="35" t="s">
        <v>142</v>
      </c>
      <c r="D62" s="35" t="s">
        <v>94</v>
      </c>
      <c r="E62" s="35"/>
      <c r="F62" s="35"/>
    </row>
    <row r="63" spans="1:6">
      <c r="A63" s="35" t="s">
        <v>143</v>
      </c>
      <c r="B63" s="35" t="s">
        <v>144</v>
      </c>
      <c r="C63" s="35" t="s">
        <v>8</v>
      </c>
      <c r="D63" s="35" t="s">
        <v>94</v>
      </c>
      <c r="E63" s="35"/>
      <c r="F63" s="35"/>
    </row>
    <row r="64" spans="1:6" ht="27">
      <c r="A64" s="35" t="s">
        <v>145</v>
      </c>
      <c r="B64" s="35" t="s">
        <v>146</v>
      </c>
      <c r="C64" s="35" t="s">
        <v>8</v>
      </c>
      <c r="D64" s="35" t="s">
        <v>94</v>
      </c>
      <c r="E64" s="35"/>
      <c r="F64" s="35"/>
    </row>
    <row r="65" spans="1:6" ht="27">
      <c r="A65" s="35" t="s">
        <v>147</v>
      </c>
      <c r="B65" s="35" t="s">
        <v>148</v>
      </c>
      <c r="C65" s="35" t="s">
        <v>8</v>
      </c>
      <c r="D65" s="35" t="s">
        <v>94</v>
      </c>
      <c r="E65" s="35" t="s">
        <v>149</v>
      </c>
      <c r="F65" s="35"/>
    </row>
    <row r="66" spans="1:6" ht="27">
      <c r="A66" s="34" t="s">
        <v>150</v>
      </c>
      <c r="B66" s="35" t="s">
        <v>151</v>
      </c>
      <c r="C66" s="35" t="s">
        <v>152</v>
      </c>
      <c r="D66" s="35" t="s">
        <v>153</v>
      </c>
      <c r="E66" s="35" t="s">
        <v>154</v>
      </c>
      <c r="F66" s="35"/>
    </row>
    <row r="67" spans="1:6" ht="27">
      <c r="A67" s="34" t="s">
        <v>155</v>
      </c>
      <c r="B67" s="35" t="s">
        <v>156</v>
      </c>
      <c r="C67" s="35" t="s">
        <v>157</v>
      </c>
      <c r="D67" s="35" t="s">
        <v>158</v>
      </c>
      <c r="E67" s="35" t="s">
        <v>159</v>
      </c>
      <c r="F67" s="35"/>
    </row>
    <row r="68" spans="1:6">
      <c r="A68" s="34" t="s">
        <v>160</v>
      </c>
      <c r="B68" s="35" t="s">
        <v>161</v>
      </c>
      <c r="C68" s="35" t="s">
        <v>104</v>
      </c>
      <c r="D68" s="35" t="s">
        <v>162</v>
      </c>
      <c r="E68" s="35"/>
      <c r="F68" s="35"/>
    </row>
    <row r="69" spans="1:6" ht="27">
      <c r="A69" s="34" t="s">
        <v>163</v>
      </c>
      <c r="B69" s="35" t="s">
        <v>164</v>
      </c>
      <c r="C69" s="35" t="s">
        <v>165</v>
      </c>
      <c r="D69" s="38" t="s">
        <v>162</v>
      </c>
      <c r="E69" s="38"/>
      <c r="F69" s="38"/>
    </row>
    <row r="70" spans="1:6">
      <c r="A70" s="34" t="s">
        <v>166</v>
      </c>
      <c r="B70" s="38" t="s">
        <v>167</v>
      </c>
      <c r="C70" s="38" t="s">
        <v>168</v>
      </c>
      <c r="D70" s="35" t="s">
        <v>94</v>
      </c>
      <c r="E70" s="35" t="s">
        <v>169</v>
      </c>
      <c r="F70" s="35"/>
    </row>
    <row r="71" spans="1:6" ht="27">
      <c r="A71" s="34" t="s">
        <v>170</v>
      </c>
      <c r="B71" s="35" t="s">
        <v>171</v>
      </c>
      <c r="C71" s="35" t="s">
        <v>157</v>
      </c>
      <c r="D71" s="38" t="s">
        <v>172</v>
      </c>
      <c r="E71" s="38"/>
      <c r="F71" s="38"/>
    </row>
    <row r="72" spans="1:6">
      <c r="A72" s="34" t="s">
        <v>173</v>
      </c>
      <c r="B72" s="38" t="s">
        <v>174</v>
      </c>
      <c r="C72" s="38" t="s">
        <v>175</v>
      </c>
      <c r="D72" s="35" t="s">
        <v>117</v>
      </c>
      <c r="E72" s="35"/>
      <c r="F72" s="35"/>
    </row>
    <row r="73" spans="1:6">
      <c r="A73" s="34" t="s">
        <v>176</v>
      </c>
      <c r="B73" s="35" t="s">
        <v>177</v>
      </c>
      <c r="C73" s="35" t="s">
        <v>178</v>
      </c>
      <c r="D73" s="35" t="s">
        <v>114</v>
      </c>
      <c r="E73" s="35" t="s">
        <v>179</v>
      </c>
      <c r="F73" s="35"/>
    </row>
    <row r="74" spans="1:6">
      <c r="A74" s="34" t="s">
        <v>180</v>
      </c>
      <c r="B74" s="35" t="s">
        <v>181</v>
      </c>
      <c r="C74" s="35" t="s">
        <v>182</v>
      </c>
      <c r="D74" s="35" t="s">
        <v>89</v>
      </c>
      <c r="E74" s="35" t="s">
        <v>127</v>
      </c>
      <c r="F74" s="35"/>
    </row>
    <row r="75" spans="1:6">
      <c r="A75" s="34" t="s">
        <v>183</v>
      </c>
      <c r="B75" s="35" t="s">
        <v>184</v>
      </c>
      <c r="C75" s="35"/>
      <c r="D75" s="39" t="s">
        <v>94</v>
      </c>
      <c r="E75" s="35"/>
      <c r="F75" s="35"/>
    </row>
    <row r="76" spans="1:6">
      <c r="A76" s="34" t="s">
        <v>185</v>
      </c>
      <c r="B76" s="35" t="s">
        <v>186</v>
      </c>
      <c r="C76" s="35" t="s">
        <v>81</v>
      </c>
      <c r="D76" s="36" t="s">
        <v>158</v>
      </c>
      <c r="E76" s="36" t="s">
        <v>187</v>
      </c>
      <c r="F76" s="36"/>
    </row>
    <row r="77" spans="1:6">
      <c r="A77" s="34" t="s">
        <v>188</v>
      </c>
      <c r="B77" s="35" t="s">
        <v>189</v>
      </c>
      <c r="C77" s="35"/>
      <c r="D77" s="36" t="s">
        <v>158</v>
      </c>
      <c r="E77" s="36" t="s">
        <v>190</v>
      </c>
      <c r="F77" s="36"/>
    </row>
    <row r="78" spans="1:6">
      <c r="A78" s="34" t="s">
        <v>191</v>
      </c>
      <c r="B78" s="35" t="s">
        <v>192</v>
      </c>
      <c r="C78" s="35" t="s">
        <v>193</v>
      </c>
      <c r="D78" s="36" t="s">
        <v>194</v>
      </c>
      <c r="E78" s="36" t="s">
        <v>195</v>
      </c>
      <c r="F78" s="36"/>
    </row>
    <row r="79" spans="1:6">
      <c r="A79" s="34" t="s">
        <v>196</v>
      </c>
      <c r="B79" s="36" t="s">
        <v>197</v>
      </c>
      <c r="C79" s="36" t="s">
        <v>198</v>
      </c>
      <c r="D79" s="36" t="s">
        <v>199</v>
      </c>
      <c r="E79" s="36"/>
      <c r="F79" s="36"/>
    </row>
    <row r="80" spans="1:6">
      <c r="A80" s="34" t="s">
        <v>200</v>
      </c>
      <c r="B80" s="35" t="s">
        <v>201</v>
      </c>
      <c r="C80" s="35" t="s">
        <v>202</v>
      </c>
      <c r="D80" s="40" t="s">
        <v>158</v>
      </c>
      <c r="E80" s="40" t="s">
        <v>203</v>
      </c>
      <c r="F80" s="40"/>
    </row>
    <row r="81" spans="1:6">
      <c r="A81" s="34" t="s">
        <v>204</v>
      </c>
      <c r="B81" s="40" t="s">
        <v>205</v>
      </c>
      <c r="C81" s="40"/>
      <c r="D81" s="41" t="s">
        <v>94</v>
      </c>
      <c r="E81" s="41"/>
      <c r="F81" s="41"/>
    </row>
    <row r="82" spans="1:6" ht="27">
      <c r="A82" s="34" t="s">
        <v>206</v>
      </c>
      <c r="B82" s="36" t="s">
        <v>207</v>
      </c>
      <c r="C82" s="36"/>
      <c r="D82" s="36"/>
      <c r="E82" s="36"/>
      <c r="F82" s="36"/>
    </row>
    <row r="83" spans="1:6" ht="40.5">
      <c r="A83" s="34" t="s">
        <v>208</v>
      </c>
      <c r="B83" s="35" t="s">
        <v>209</v>
      </c>
      <c r="C83" s="35" t="s">
        <v>210</v>
      </c>
      <c r="D83" s="36"/>
      <c r="E83" s="36"/>
      <c r="F83" s="36"/>
    </row>
    <row r="84" spans="1:6">
      <c r="A84" s="34" t="s">
        <v>211</v>
      </c>
      <c r="B84" s="35" t="s">
        <v>209</v>
      </c>
      <c r="C84" s="35" t="s">
        <v>212</v>
      </c>
      <c r="D84" s="36"/>
      <c r="E84" s="36"/>
      <c r="F84" s="36"/>
    </row>
    <row r="85" spans="1:6" ht="54">
      <c r="A85" s="34" t="s">
        <v>213</v>
      </c>
      <c r="B85" s="35" t="s">
        <v>209</v>
      </c>
      <c r="C85" s="35" t="s">
        <v>214</v>
      </c>
      <c r="D85" s="36"/>
      <c r="E85" s="36"/>
      <c r="F85" s="36"/>
    </row>
    <row r="86" spans="1:6" ht="27">
      <c r="A86" s="34" t="s">
        <v>215</v>
      </c>
      <c r="B86" s="35" t="s">
        <v>216</v>
      </c>
      <c r="C86" s="35" t="s">
        <v>217</v>
      </c>
      <c r="D86" s="36"/>
      <c r="E86" s="36" t="s">
        <v>218</v>
      </c>
      <c r="F86" s="36"/>
    </row>
    <row r="87" spans="1:6" ht="27">
      <c r="A87" s="34" t="s">
        <v>219</v>
      </c>
      <c r="B87" s="35" t="s">
        <v>220</v>
      </c>
      <c r="C87" s="35" t="s">
        <v>221</v>
      </c>
      <c r="D87" s="36" t="s">
        <v>94</v>
      </c>
      <c r="E87" s="36"/>
      <c r="F87" s="36"/>
    </row>
    <row r="88" spans="1:6">
      <c r="A88" s="34" t="s">
        <v>222</v>
      </c>
      <c r="B88" s="35" t="s">
        <v>124</v>
      </c>
      <c r="C88" s="35" t="s">
        <v>101</v>
      </c>
      <c r="D88" s="36" t="s">
        <v>223</v>
      </c>
      <c r="E88" s="36"/>
      <c r="F88" s="36"/>
    </row>
    <row r="89" spans="1:6">
      <c r="A89" s="34" t="s">
        <v>224</v>
      </c>
      <c r="B89" s="35" t="s">
        <v>225</v>
      </c>
      <c r="C89" s="35" t="s">
        <v>101</v>
      </c>
      <c r="D89" s="36" t="s">
        <v>158</v>
      </c>
      <c r="E89" s="36"/>
      <c r="F89" s="36"/>
    </row>
    <row r="90" spans="1:6">
      <c r="A90" s="34" t="s">
        <v>226</v>
      </c>
      <c r="B90" s="35" t="s">
        <v>227</v>
      </c>
      <c r="C90" s="35" t="s">
        <v>101</v>
      </c>
      <c r="D90" s="36" t="s">
        <v>94</v>
      </c>
      <c r="E90" s="36"/>
      <c r="F90" s="36"/>
    </row>
    <row r="91" spans="1:6">
      <c r="A91" s="34" t="s">
        <v>228</v>
      </c>
      <c r="B91" s="35" t="s">
        <v>229</v>
      </c>
      <c r="C91" s="35" t="s">
        <v>101</v>
      </c>
      <c r="D91" s="36" t="s">
        <v>94</v>
      </c>
      <c r="E91" s="36"/>
      <c r="F91" s="36"/>
    </row>
    <row r="92" spans="1:6">
      <c r="A92" s="34" t="s">
        <v>230</v>
      </c>
      <c r="B92" s="35" t="s">
        <v>231</v>
      </c>
      <c r="C92" s="35" t="s">
        <v>101</v>
      </c>
      <c r="D92" s="36" t="s">
        <v>94</v>
      </c>
      <c r="E92" s="36"/>
      <c r="F92" s="36"/>
    </row>
    <row r="93" spans="1:6">
      <c r="A93" s="34" t="s">
        <v>232</v>
      </c>
      <c r="B93" s="35" t="s">
        <v>233</v>
      </c>
      <c r="C93" s="35" t="s">
        <v>8</v>
      </c>
      <c r="D93" s="40" t="s">
        <v>94</v>
      </c>
      <c r="E93" s="40" t="s">
        <v>234</v>
      </c>
      <c r="F93" s="40"/>
    </row>
    <row r="94" spans="1:6">
      <c r="A94" s="34" t="s">
        <v>235</v>
      </c>
      <c r="B94" s="36" t="s">
        <v>236</v>
      </c>
      <c r="C94" s="36"/>
      <c r="D94" s="36" t="s">
        <v>94</v>
      </c>
      <c r="E94" s="36" t="s">
        <v>237</v>
      </c>
      <c r="F94" s="36"/>
    </row>
    <row r="95" spans="1:6" ht="27">
      <c r="A95" s="34" t="s">
        <v>238</v>
      </c>
      <c r="B95" s="36" t="s">
        <v>239</v>
      </c>
      <c r="C95" s="34">
        <v>104125</v>
      </c>
      <c r="D95" s="36" t="s">
        <v>240</v>
      </c>
      <c r="E95" s="36" t="s">
        <v>241</v>
      </c>
      <c r="F95" s="36"/>
    </row>
    <row r="96" spans="1:6">
      <c r="A96" s="34" t="s">
        <v>242</v>
      </c>
      <c r="B96" s="36" t="s">
        <v>243</v>
      </c>
      <c r="C96" s="36" t="s">
        <v>244</v>
      </c>
      <c r="D96" s="36" t="s">
        <v>240</v>
      </c>
      <c r="E96" s="36" t="s">
        <v>241</v>
      </c>
      <c r="F96" s="36"/>
    </row>
    <row r="97" spans="1:6">
      <c r="A97" s="34" t="s">
        <v>245</v>
      </c>
      <c r="B97" s="36" t="s">
        <v>243</v>
      </c>
      <c r="C97" s="36" t="s">
        <v>246</v>
      </c>
      <c r="D97" s="36" t="s">
        <v>35</v>
      </c>
      <c r="E97" s="36" t="s">
        <v>127</v>
      </c>
      <c r="F97" s="36"/>
    </row>
    <row r="98" spans="1:6" ht="40.5">
      <c r="A98" s="34" t="s">
        <v>247</v>
      </c>
      <c r="B98" s="36" t="s">
        <v>248</v>
      </c>
      <c r="C98" s="36" t="s">
        <v>249</v>
      </c>
      <c r="D98" s="36" t="s">
        <v>114</v>
      </c>
      <c r="E98" s="36"/>
      <c r="F98" s="36"/>
    </row>
    <row r="99" spans="1:6" ht="27">
      <c r="A99" s="34" t="s">
        <v>250</v>
      </c>
      <c r="B99" s="36" t="s">
        <v>251</v>
      </c>
      <c r="C99" s="34" t="s">
        <v>252</v>
      </c>
      <c r="D99" s="56"/>
      <c r="E99" s="56"/>
      <c r="F99" s="30"/>
    </row>
    <row r="100" spans="1:6">
      <c r="A100" s="26" t="s">
        <v>253</v>
      </c>
      <c r="B100" s="42" t="s">
        <v>254</v>
      </c>
      <c r="C100" s="42"/>
      <c r="D100" s="42" t="s">
        <v>94</v>
      </c>
      <c r="E100" s="42" t="s">
        <v>255</v>
      </c>
      <c r="F100" s="42"/>
    </row>
    <row r="101" spans="1:6">
      <c r="A101" s="26" t="s">
        <v>256</v>
      </c>
      <c r="B101" s="42" t="s">
        <v>257</v>
      </c>
      <c r="C101" s="42" t="s">
        <v>104</v>
      </c>
      <c r="D101" s="42"/>
      <c r="E101" s="42" t="s">
        <v>258</v>
      </c>
      <c r="F101" s="42"/>
    </row>
    <row r="102" spans="1:6">
      <c r="A102" s="26" t="s">
        <v>259</v>
      </c>
      <c r="B102" s="43" t="s">
        <v>260</v>
      </c>
      <c r="C102" s="42" t="s">
        <v>104</v>
      </c>
      <c r="D102" s="42"/>
      <c r="E102" s="42" t="s">
        <v>258</v>
      </c>
      <c r="F102" s="42"/>
    </row>
    <row r="103" spans="1:6">
      <c r="A103" s="26" t="s">
        <v>261</v>
      </c>
      <c r="B103" s="42" t="s">
        <v>262</v>
      </c>
      <c r="C103" s="42" t="s">
        <v>263</v>
      </c>
      <c r="D103" s="42" t="s">
        <v>35</v>
      </c>
      <c r="E103" s="42" t="s">
        <v>255</v>
      </c>
      <c r="F103" s="42"/>
    </row>
    <row r="104" spans="1:6" ht="27">
      <c r="A104" s="26" t="s">
        <v>264</v>
      </c>
      <c r="B104" s="42" t="s">
        <v>265</v>
      </c>
      <c r="C104" s="42" t="s">
        <v>266</v>
      </c>
      <c r="D104" s="42" t="s">
        <v>114</v>
      </c>
      <c r="E104" s="42" t="s">
        <v>255</v>
      </c>
      <c r="F104" s="42"/>
    </row>
    <row r="105" spans="1:6" ht="27">
      <c r="A105" s="26" t="s">
        <v>267</v>
      </c>
      <c r="B105" s="44" t="s">
        <v>268</v>
      </c>
      <c r="C105" s="44" t="s">
        <v>8</v>
      </c>
      <c r="D105" s="42" t="s">
        <v>153</v>
      </c>
      <c r="E105" s="42" t="s">
        <v>269</v>
      </c>
      <c r="F105" s="42"/>
    </row>
    <row r="106" spans="1:6" ht="27">
      <c r="A106" s="34" t="s">
        <v>270</v>
      </c>
      <c r="B106" s="31" t="s">
        <v>271</v>
      </c>
      <c r="C106" s="31" t="s">
        <v>272</v>
      </c>
      <c r="D106" s="36" t="s">
        <v>114</v>
      </c>
      <c r="E106" s="42" t="s">
        <v>258</v>
      </c>
      <c r="F106" s="42"/>
    </row>
    <row r="107" spans="1:6" ht="27">
      <c r="A107" s="34">
        <v>113</v>
      </c>
      <c r="B107" s="36" t="s">
        <v>273</v>
      </c>
      <c r="C107" s="36" t="s">
        <v>274</v>
      </c>
      <c r="D107" s="36" t="s">
        <v>114</v>
      </c>
      <c r="E107" s="42" t="s">
        <v>258</v>
      </c>
      <c r="F107" s="42"/>
    </row>
    <row r="108" spans="1:6">
      <c r="A108" s="26" t="s">
        <v>275</v>
      </c>
      <c r="B108" s="24" t="s">
        <v>276</v>
      </c>
      <c r="C108" s="24"/>
      <c r="D108" s="24"/>
      <c r="E108" s="42" t="s">
        <v>258</v>
      </c>
      <c r="F108" s="42"/>
    </row>
    <row r="109" spans="1:6">
      <c r="A109" s="26" t="s">
        <v>277</v>
      </c>
      <c r="B109" s="24" t="s">
        <v>184</v>
      </c>
      <c r="C109" s="24"/>
      <c r="D109" s="24"/>
      <c r="E109" s="42" t="s">
        <v>258</v>
      </c>
      <c r="F109" s="42"/>
    </row>
    <row r="110" spans="1:6" ht="70.5">
      <c r="A110" s="45" t="s">
        <v>278</v>
      </c>
      <c r="B110" s="46" t="s">
        <v>279</v>
      </c>
      <c r="C110" s="47" t="s">
        <v>280</v>
      </c>
      <c r="D110" s="7" t="s">
        <v>153</v>
      </c>
      <c r="E110" s="48" t="s">
        <v>9</v>
      </c>
      <c r="F110" s="18"/>
    </row>
    <row r="111" spans="1:6">
      <c r="A111" s="45" t="s">
        <v>281</v>
      </c>
      <c r="B111" s="3" t="s">
        <v>282</v>
      </c>
      <c r="C111" s="3" t="s">
        <v>8</v>
      </c>
      <c r="D111" s="7" t="s">
        <v>153</v>
      </c>
      <c r="E111" s="48" t="s">
        <v>9</v>
      </c>
      <c r="F111" s="18"/>
    </row>
    <row r="112" spans="1:6">
      <c r="A112" s="45" t="s">
        <v>283</v>
      </c>
      <c r="B112" s="3" t="s">
        <v>284</v>
      </c>
      <c r="C112" s="3"/>
      <c r="D112" s="3"/>
      <c r="E112" s="3"/>
      <c r="F112" s="18"/>
    </row>
    <row r="113" spans="1:6" ht="27">
      <c r="A113" s="45" t="s">
        <v>285</v>
      </c>
      <c r="B113" s="49" t="s">
        <v>286</v>
      </c>
      <c r="C113" s="45" t="s">
        <v>8</v>
      </c>
      <c r="D113" s="3"/>
      <c r="E113" s="50" t="s">
        <v>9</v>
      </c>
      <c r="F113" s="18"/>
    </row>
    <row r="114" spans="1:6">
      <c r="A114" s="45" t="s">
        <v>287</v>
      </c>
      <c r="B114" s="48" t="s">
        <v>288</v>
      </c>
      <c r="C114" s="48" t="s">
        <v>8</v>
      </c>
      <c r="D114" s="3"/>
      <c r="E114" s="50"/>
      <c r="F114" s="18"/>
    </row>
    <row r="115" spans="1:6">
      <c r="A115" s="45" t="s">
        <v>289</v>
      </c>
      <c r="B115" s="48" t="s">
        <v>276</v>
      </c>
      <c r="C115" s="48" t="s">
        <v>290</v>
      </c>
      <c r="D115" s="3"/>
      <c r="E115" s="50" t="s">
        <v>9</v>
      </c>
      <c r="F115" s="18"/>
    </row>
    <row r="116" spans="1:6">
      <c r="A116" s="45" t="s">
        <v>291</v>
      </c>
      <c r="B116" s="48" t="s">
        <v>292</v>
      </c>
      <c r="C116" s="48"/>
      <c r="D116" s="3"/>
      <c r="E116" s="50" t="s">
        <v>9</v>
      </c>
      <c r="F116" s="18"/>
    </row>
    <row r="117" spans="1:6" ht="27">
      <c r="A117" s="45" t="s">
        <v>293</v>
      </c>
      <c r="B117" s="31" t="s">
        <v>294</v>
      </c>
      <c r="C117" s="48"/>
      <c r="D117" s="3"/>
      <c r="E117" s="50" t="s">
        <v>9</v>
      </c>
      <c r="F117" s="18"/>
    </row>
    <row r="118" spans="1:6">
      <c r="A118" s="45" t="s">
        <v>295</v>
      </c>
      <c r="B118" s="31" t="s">
        <v>296</v>
      </c>
      <c r="C118" s="48"/>
      <c r="D118" s="3"/>
      <c r="E118" s="50" t="s">
        <v>9</v>
      </c>
      <c r="F118" s="18"/>
    </row>
    <row r="119" spans="1:6" ht="27">
      <c r="A119" s="45" t="s">
        <v>297</v>
      </c>
      <c r="B119" s="31" t="s">
        <v>298</v>
      </c>
      <c r="C119" s="48"/>
      <c r="D119" s="3"/>
      <c r="E119" s="50" t="s">
        <v>9</v>
      </c>
      <c r="F119" s="18"/>
    </row>
    <row r="120" spans="1:6" ht="27">
      <c r="A120" s="45" t="s">
        <v>299</v>
      </c>
      <c r="B120" s="24" t="s">
        <v>300</v>
      </c>
      <c r="C120" s="48"/>
      <c r="D120" s="3"/>
      <c r="E120" s="50" t="s">
        <v>9</v>
      </c>
      <c r="F120" s="18"/>
    </row>
    <row r="121" spans="1:6" ht="27">
      <c r="A121" s="45" t="s">
        <v>301</v>
      </c>
      <c r="B121" s="24" t="s">
        <v>302</v>
      </c>
      <c r="C121" s="48"/>
      <c r="D121" s="3"/>
      <c r="E121" s="50" t="s">
        <v>9</v>
      </c>
      <c r="F121" s="18"/>
    </row>
    <row r="122" spans="1:6" ht="27">
      <c r="A122" s="45" t="s">
        <v>303</v>
      </c>
      <c r="B122" s="31" t="s">
        <v>304</v>
      </c>
      <c r="C122" s="48"/>
      <c r="D122" s="3"/>
      <c r="E122" s="50" t="s">
        <v>9</v>
      </c>
      <c r="F122" s="18"/>
    </row>
    <row r="123" spans="1:6" ht="27">
      <c r="A123" s="45" t="s">
        <v>305</v>
      </c>
      <c r="B123" s="31" t="s">
        <v>306</v>
      </c>
      <c r="C123" s="48"/>
      <c r="D123" s="3"/>
      <c r="E123" s="50" t="s">
        <v>9</v>
      </c>
      <c r="F123" s="18"/>
    </row>
  </sheetData>
  <mergeCells count="3">
    <mergeCell ref="A1:E1"/>
    <mergeCell ref="A20:A28"/>
    <mergeCell ref="B20:B28"/>
  </mergeCells>
  <phoneticPr fontId="9" type="noConversion"/>
  <conditionalFormatting sqref="B6:B8">
    <cfRule type="duplicateValues" dxfId="9" priority="10"/>
  </conditionalFormatting>
  <conditionalFormatting sqref="B39">
    <cfRule type="duplicateValues" dxfId="8" priority="9"/>
  </conditionalFormatting>
  <conditionalFormatting sqref="B102:B104">
    <cfRule type="duplicateValues" dxfId="7" priority="8"/>
  </conditionalFormatting>
  <conditionalFormatting sqref="B104">
    <cfRule type="duplicateValues" dxfId="6" priority="7"/>
  </conditionalFormatting>
  <conditionalFormatting sqref="B105:B106">
    <cfRule type="duplicateValues" dxfId="5" priority="6"/>
  </conditionalFormatting>
  <conditionalFormatting sqref="B7:B9">
    <cfRule type="duplicateValues" dxfId="4" priority="5"/>
  </conditionalFormatting>
  <conditionalFormatting sqref="B40">
    <cfRule type="duplicateValues" dxfId="3" priority="4"/>
  </conditionalFormatting>
  <conditionalFormatting sqref="B103:B105">
    <cfRule type="duplicateValues" dxfId="2" priority="3"/>
  </conditionalFormatting>
  <conditionalFormatting sqref="B105">
    <cfRule type="duplicateValues" dxfId="1" priority="2"/>
  </conditionalFormatting>
  <conditionalFormatting sqref="B106:B107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2021-11-19T01:21:00Z</dcterms:created>
  <dcterms:modified xsi:type="dcterms:W3CDTF">2021-12-01T01:25:15Z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64D7D80447D04108947325DF50803AEF</vt:lpwstr>
  </property>
  <property fmtid="{D5CDD505-2E9C-101B-9397-08002B2CF9AE}" pid="3" name="KSOProductBuildVer">
    <vt:lpwstr>2052-11.1.0.11115</vt:lpwstr>
  </property>
</Properties>
</file>