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<sst xmlns="http://schemas.openxmlformats.org/spreadsheetml/2006/main" count="14" uniqueCount="14">
  <si>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</si>
  <si>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物品名称</t>
  </si>
  <si>
    <t>172-2</t>
  </si>
  <si>
    <t>泪液分泌试纸（泪液检测滤纸条）</t>
  </si>
  <si>
    <t>172-8</t>
  </si>
  <si>
    <t>眼用填充气体</t>
  </si>
  <si>
    <t>172-10</t>
  </si>
  <si>
    <t>外周神经丛刺激针（带超声显影）</t>
  </si>
  <si>
    <t>172-11</t>
  </si>
  <si>
    <t>交叉配血质控（全血）</t>
  </si>
  <si>
    <t>172-12</t>
  </si>
  <si>
    <t>登革热IgG/IgM抗体检测试剂（胶体金法）</t>
  </si>
  <si>
    <t>172-13</t>
  </si>
  <si>
    <t>幽门螺旋杆菌抗体(IgG)检测(胶体金法)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</si>
</sst>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</numFmts>
  <fonts count="22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pane ySplit="1" topLeftCell="A2" activePane="bottomLeft" state="frozen"/>
      <selection/>
      <selection pane="bottomLeft" activeCell="B9" sqref="B9"/>
    </sheetView>
  </sheetViews>
  <sheetFormatPr defaultColWidth="9" defaultRowHeight="13.5" outlineLevelRow="6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51" customHeight="1" spans="1:2">
      <c r="A2" s="5" t="s">
        <v>2</v>
      </c>
      <c r="B2" s="5" t="s">
        <v>3</v>
      </c>
    </row>
    <row r="3" ht="51" customHeight="1" spans="1:2">
      <c r="A3" s="5" t="s">
        <v>4</v>
      </c>
      <c r="B3" s="5" t="s">
        <v>5</v>
      </c>
    </row>
    <row r="4" ht="51" customHeight="1" spans="1:2">
      <c r="A4" s="5" t="s">
        <v>6</v>
      </c>
      <c r="B4" s="5" t="s">
        <v>7</v>
      </c>
    </row>
    <row r="5" ht="51" customHeight="1" spans="1:2">
      <c r="A5" s="5" t="s">
        <v>8</v>
      </c>
      <c r="B5" s="5" t="s">
        <v>9</v>
      </c>
    </row>
    <row r="6" ht="51" customHeight="1" spans="1:2">
      <c r="A6" s="5" t="s">
        <v>10</v>
      </c>
      <c r="B6" s="5" t="s">
        <v>11</v>
      </c>
    </row>
    <row r="7" ht="51" customHeight="1" spans="1:2">
      <c r="A7" s="5" t="s">
        <v>12</v>
      </c>
      <c r="B7" s="5" t="s">
        <v>13</v>
      </c>
    </row>
  </sheetData>
  <conditionalFormatting sqref="B$1:B$1048576">
    <cfRule type="duplicateValues" dxfId="0" priority="4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2025-08-27T03:20:53Z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