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<sst xmlns="http://schemas.openxmlformats.org/spreadsheetml/2006/main" count="134" uniqueCount="134">
  <si>
    <t>序号</t>
  </si>
  <si>
    <t>物品名称</t>
  </si>
  <si>
    <t>173-2</t>
  </si>
  <si>
    <t>液体敷料（医用抗敏洁面敷料）</t>
  </si>
  <si>
    <t>173-4</t>
  </si>
  <si>
    <t>A浓缩液</t>
  </si>
  <si>
    <t>173-5</t>
  </si>
  <si>
    <t>眼罩</t>
  </si>
  <si>
    <t>173-6</t>
  </si>
  <si>
    <t>测序反应通用试剂盒</t>
  </si>
  <si>
    <t>173-10</t>
  </si>
  <si>
    <t>HPV检测试剂盒（原位杂交法）</t>
  </si>
  <si>
    <t>173-11</t>
  </si>
  <si>
    <t>自粘性软聚硅酮有边型吸水纤维敷料</t>
  </si>
  <si>
    <t>173-13</t>
  </si>
  <si>
    <t>重组胶原蛋白复配溶液</t>
  </si>
  <si>
    <t>173-14</t>
  </si>
  <si>
    <t>重组胶原蛋白敷料</t>
  </si>
  <si>
    <t>173-19</t>
  </si>
  <si>
    <t>球囊封堵微导管</t>
  </si>
  <si>
    <t>173-20</t>
  </si>
  <si>
    <t>外周刻痕球囊扩张导管</t>
  </si>
  <si>
    <t>173-25</t>
  </si>
  <si>
    <t>一次性使用活检针</t>
  </si>
  <si>
    <t>173-27</t>
  </si>
  <si>
    <t>自粘性软聚硅酮银离子泡沫敷料</t>
  </si>
  <si>
    <t>173-28</t>
  </si>
  <si>
    <t>颅内支架系统</t>
  </si>
  <si>
    <t>173-29</t>
  </si>
  <si>
    <t>漂浮微导管</t>
  </si>
  <si>
    <t>173-32</t>
  </si>
  <si>
    <t>一次性套管穿刺器（套管穿刺针）</t>
  </si>
  <si>
    <t>173-33</t>
  </si>
  <si>
    <t>清洗液</t>
  </si>
  <si>
    <t>173-34</t>
  </si>
  <si>
    <t xml:space="preserve">血细胞分析用稀释液	</t>
  </si>
  <si>
    <t>173-38</t>
  </si>
  <si>
    <t>CD36</t>
  </si>
  <si>
    <t>173-40</t>
  </si>
  <si>
    <t>CD23</t>
  </si>
  <si>
    <t>173-42</t>
  </si>
  <si>
    <t>CD41</t>
  </si>
  <si>
    <t>173-43</t>
  </si>
  <si>
    <t>CD61</t>
  </si>
  <si>
    <t>173-44</t>
  </si>
  <si>
    <t>CD103-FITC</t>
  </si>
  <si>
    <t>173-45</t>
  </si>
  <si>
    <t>CD58-FITC</t>
  </si>
  <si>
    <t>173-46</t>
  </si>
  <si>
    <t>白细胞分化抗原CD22检测试剂（流式细胞仪法-PE）</t>
  </si>
  <si>
    <t>173-47</t>
  </si>
  <si>
    <t>CD81-PE</t>
  </si>
  <si>
    <t>173-49</t>
  </si>
  <si>
    <t>骨髓细胞培养基（细胞保存液）</t>
  </si>
  <si>
    <t>173-50</t>
  </si>
  <si>
    <t>结核感染T细胞检测试剂盒</t>
  </si>
  <si>
    <t>173-51</t>
  </si>
  <si>
    <t>无菌袋</t>
  </si>
  <si>
    <t>173-52</t>
  </si>
  <si>
    <t>生化复合校准品</t>
  </si>
  <si>
    <t>173-53</t>
  </si>
  <si>
    <t>空气消毒喷雾</t>
  </si>
  <si>
    <t>173-54</t>
  </si>
  <si>
    <t>静脉输液过滤器</t>
  </si>
  <si>
    <t>173-55</t>
  </si>
  <si>
    <t>一次性使用采血回输器</t>
  </si>
  <si>
    <t>173-56</t>
  </si>
  <si>
    <t>碳青霉烯酶检测试剂盒</t>
  </si>
  <si>
    <t>173-57</t>
  </si>
  <si>
    <t>高危型人乳头瘤病毒核酸检测试剂盒（荧光 PCR 法）</t>
  </si>
  <si>
    <t>173-58</t>
  </si>
  <si>
    <t>微生物药敏试纸（扩散法&lt;K-B法&gt;）头孢他啶/阿维巴坦</t>
  </si>
  <si>
    <t>173-59</t>
  </si>
  <si>
    <t>肺炎支原体核酸检测</t>
  </si>
  <si>
    <t>173-60</t>
  </si>
  <si>
    <t>尘螨组分特异性抗体IgG4检测试剂盒（蛋白芯片法）</t>
  </si>
  <si>
    <t>173-61</t>
  </si>
  <si>
    <t>温敏型羟丁基壳聚糖护创敷料</t>
  </si>
  <si>
    <t>173-62</t>
  </si>
  <si>
    <t>α-地中海贫血基因检测试剂盒（gap-PCR法）</t>
  </si>
  <si>
    <t>173-63</t>
  </si>
  <si>
    <t>人类 9 基因突变联合检测试剂盒（可逆末端终止测序法）</t>
  </si>
  <si>
    <t>173-64</t>
  </si>
  <si>
    <t>INSM1</t>
  </si>
  <si>
    <t>173-65</t>
  </si>
  <si>
    <t>人BRAF/TERT/CCDC6-RET基因突变检测试剂盒（荧光PCR法）</t>
  </si>
  <si>
    <t>173-66</t>
  </si>
  <si>
    <t>一次性使用注射包</t>
  </si>
  <si>
    <t>173-67</t>
  </si>
  <si>
    <t>海藻酸钠修护敷料</t>
  </si>
  <si>
    <t>173-68</t>
  </si>
  <si>
    <t>颅颌面填充假体</t>
  </si>
  <si>
    <t>173-69</t>
  </si>
  <si>
    <t>溶栓导管</t>
  </si>
  <si>
    <t>173-70</t>
  </si>
  <si>
    <t>血管重建装置</t>
  </si>
  <si>
    <t>173-72</t>
  </si>
  <si>
    <t>血管塞</t>
  </si>
  <si>
    <t>173-73</t>
  </si>
  <si>
    <t>温度敏感型液体栓塞剂</t>
  </si>
  <si>
    <t>173-74</t>
  </si>
  <si>
    <t>造影球囊</t>
  </si>
  <si>
    <t>173-75</t>
  </si>
  <si>
    <t>肠梗阻导管</t>
  </si>
  <si>
    <t>173-76</t>
  </si>
  <si>
    <t>肺动脉取栓支架系统-肺动脉取栓支架</t>
  </si>
  <si>
    <t>173-77</t>
  </si>
  <si>
    <t>肺动脉取栓支架系统-血栓抽吸导管</t>
  </si>
  <si>
    <t>173-78</t>
  </si>
  <si>
    <t>子宫托</t>
  </si>
  <si>
    <t>173-79</t>
  </si>
  <si>
    <t>胶原蛋白软骨修复支架</t>
  </si>
  <si>
    <t>173-82</t>
  </si>
  <si>
    <t>金属增材制造胸腰椎融合匹配式假体系统</t>
  </si>
  <si>
    <t>173-83</t>
  </si>
  <si>
    <t>金属3D打印骨盆缺损匹配假体</t>
  </si>
  <si>
    <t>173-84</t>
  </si>
  <si>
    <t>金属3D打印定制化颈椎融合体</t>
  </si>
  <si>
    <t>173-85</t>
  </si>
  <si>
    <t>金属增材制造匹配式长段骨缺损修复体</t>
  </si>
  <si>
    <t>173-90</t>
  </si>
  <si>
    <t>一次性超声引导穿刺针及附件</t>
  </si>
  <si>
    <t>173-91</t>
  </si>
  <si>
    <t>尿失禁吊带</t>
  </si>
  <si>
    <t>173-92</t>
  </si>
  <si>
    <t>预塑型微导管sl-10</t>
  </si>
  <si>
    <t>170-6</t>
  </si>
  <si>
    <t>齿科藻酸盐印模材料</t>
  </si>
  <si>
    <t>170-7</t>
  </si>
  <si>
    <t>硅橡胶印模材料(初印)</t>
  </si>
  <si>
    <t>170-8</t>
  </si>
  <si>
    <t>牙根管塞尖(6%大锥度牙胶尖)</t>
  </si>
  <si>
    <t>170-12</t>
  </si>
  <si>
    <t>一次性使用单腔导尿管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</si>
</sst>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9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color rgb="FF000000"/>
      <name val="微软雅黑"/>
      <charset val="134"/>
    </font>
    <font>
      <sz val="10"/>
      <color rgb="FF000000"/>
      <name val="微软雅黑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tabSelected="1" workbookViewId="0">
      <pane ySplit="1" topLeftCell="A46" activePane="bottomLeft" state="frozen"/>
      <selection/>
      <selection pane="bottomLeft" activeCell="K52" sqref="K52"/>
    </sheetView>
  </sheetViews>
  <sheetFormatPr defaultColWidth="9" defaultRowHeight="13.5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16.5" spans="1:2">
      <c r="A2" s="5" t="s">
        <v>2</v>
      </c>
      <c r="B2" s="6" t="s">
        <v>3</v>
      </c>
    </row>
    <row r="3" ht="16.5" spans="1:2">
      <c r="A3" s="5" t="s">
        <v>4</v>
      </c>
      <c r="B3" s="7" t="s">
        <v>5</v>
      </c>
    </row>
    <row r="4" ht="16.5" spans="1:2">
      <c r="A4" s="5" t="s">
        <v>6</v>
      </c>
      <c r="B4" s="6" t="s">
        <v>7</v>
      </c>
    </row>
    <row r="5" ht="16.5" spans="1:2">
      <c r="A5" s="5" t="s">
        <v>8</v>
      </c>
      <c r="B5" s="6" t="s">
        <v>9</v>
      </c>
    </row>
    <row r="6" ht="16.5" spans="1:2">
      <c r="A6" s="5" t="s">
        <v>10</v>
      </c>
      <c r="B6" s="6" t="s">
        <v>11</v>
      </c>
    </row>
    <row r="7" ht="16.5" spans="1:2">
      <c r="A7" s="5" t="s">
        <v>12</v>
      </c>
      <c r="B7" s="8" t="s">
        <v>13</v>
      </c>
    </row>
    <row r="8" ht="16.5" spans="1:2">
      <c r="A8" s="5" t="s">
        <v>14</v>
      </c>
      <c r="B8" s="6" t="s">
        <v>15</v>
      </c>
    </row>
    <row r="9" ht="16.5" spans="1:2">
      <c r="A9" s="5" t="s">
        <v>16</v>
      </c>
      <c r="B9" s="6" t="s">
        <v>17</v>
      </c>
    </row>
    <row r="10" ht="16.5" spans="1:2">
      <c r="A10" s="5" t="s">
        <v>18</v>
      </c>
      <c r="B10" s="6" t="s">
        <v>19</v>
      </c>
    </row>
    <row r="11" ht="16.5" spans="1:2">
      <c r="A11" s="5" t="s">
        <v>20</v>
      </c>
      <c r="B11" s="7" t="s">
        <v>21</v>
      </c>
    </row>
    <row r="12" ht="16.5" spans="1:2">
      <c r="A12" s="5" t="s">
        <v>22</v>
      </c>
      <c r="B12" s="6" t="s">
        <v>23</v>
      </c>
    </row>
    <row r="13" ht="16.5" spans="1:2">
      <c r="A13" s="5" t="s">
        <v>24</v>
      </c>
      <c r="B13" s="7" t="s">
        <v>25</v>
      </c>
    </row>
    <row r="14" ht="16.5" spans="1:2">
      <c r="A14" s="5" t="s">
        <v>26</v>
      </c>
      <c r="B14" s="8" t="s">
        <v>27</v>
      </c>
    </row>
    <row r="15" ht="16.5" spans="1:2">
      <c r="A15" s="5" t="s">
        <v>28</v>
      </c>
      <c r="B15" s="6" t="s">
        <v>29</v>
      </c>
    </row>
    <row r="16" ht="16.5" spans="1:2">
      <c r="A16" s="5" t="s">
        <v>30</v>
      </c>
      <c r="B16" s="6" t="s">
        <v>31</v>
      </c>
    </row>
    <row r="17" ht="16.5" spans="1:2">
      <c r="A17" s="5" t="s">
        <v>32</v>
      </c>
      <c r="B17" s="8" t="s">
        <v>33</v>
      </c>
    </row>
    <row r="18" ht="16.5" spans="1:2">
      <c r="A18" s="5" t="s">
        <v>34</v>
      </c>
      <c r="B18" s="6" t="s">
        <v>35</v>
      </c>
    </row>
    <row r="19" ht="16.5" spans="1:2">
      <c r="A19" s="5" t="s">
        <v>36</v>
      </c>
      <c r="B19" s="6" t="s">
        <v>37</v>
      </c>
    </row>
    <row r="20" ht="16.5" spans="1:2">
      <c r="A20" s="5" t="s">
        <v>38</v>
      </c>
      <c r="B20" s="6" t="s">
        <v>39</v>
      </c>
    </row>
    <row r="21" ht="16.5" spans="1:2">
      <c r="A21" s="5" t="s">
        <v>40</v>
      </c>
      <c r="B21" s="6" t="s">
        <v>41</v>
      </c>
    </row>
    <row r="22" ht="16.5" spans="1:2">
      <c r="A22" s="5" t="s">
        <v>42</v>
      </c>
      <c r="B22" s="8" t="s">
        <v>43</v>
      </c>
    </row>
    <row r="23" ht="16.5" spans="1:2">
      <c r="A23" s="5" t="s">
        <v>44</v>
      </c>
      <c r="B23" s="7" t="s">
        <v>45</v>
      </c>
    </row>
    <row r="24" ht="16.5" spans="1:2">
      <c r="A24" s="5" t="s">
        <v>46</v>
      </c>
      <c r="B24" s="7" t="s">
        <v>47</v>
      </c>
    </row>
    <row r="25" ht="33" spans="1:2">
      <c r="A25" s="5" t="s">
        <v>48</v>
      </c>
      <c r="B25" s="7" t="s">
        <v>49</v>
      </c>
    </row>
    <row r="26" ht="16.5" spans="1:2">
      <c r="A26" s="5" t="s">
        <v>50</v>
      </c>
      <c r="B26" s="9" t="s">
        <v>51</v>
      </c>
    </row>
    <row r="27" spans="1:2">
      <c r="A27" s="10" t="s">
        <v>52</v>
      </c>
      <c r="B27" s="11" t="s">
        <v>53</v>
      </c>
    </row>
    <row r="28" spans="1:2">
      <c r="A28" s="10" t="s">
        <v>54</v>
      </c>
      <c r="B28" s="11" t="s">
        <v>55</v>
      </c>
    </row>
    <row r="29" ht="16.5" spans="1:2">
      <c r="A29" s="5" t="s">
        <v>56</v>
      </c>
      <c r="B29" s="6" t="s">
        <v>57</v>
      </c>
    </row>
    <row r="30" ht="16.5" spans="1:2">
      <c r="A30" s="5" t="s">
        <v>58</v>
      </c>
      <c r="B30" s="6" t="s">
        <v>59</v>
      </c>
    </row>
    <row r="31" ht="16.5" spans="1:2">
      <c r="A31" s="5" t="s">
        <v>60</v>
      </c>
      <c r="B31" s="8" t="s">
        <v>61</v>
      </c>
    </row>
    <row r="32" ht="16.5" spans="1:2">
      <c r="A32" s="5" t="s">
        <v>62</v>
      </c>
      <c r="B32" s="6" t="s">
        <v>63</v>
      </c>
    </row>
    <row r="33" ht="16.5" spans="1:2">
      <c r="A33" s="5" t="s">
        <v>64</v>
      </c>
      <c r="B33" s="6" t="s">
        <v>65</v>
      </c>
    </row>
    <row r="34" ht="16.5" spans="1:2">
      <c r="A34" s="5" t="s">
        <v>66</v>
      </c>
      <c r="B34" s="6" t="s">
        <v>67</v>
      </c>
    </row>
    <row r="35" ht="33" spans="1:2">
      <c r="A35" s="5" t="s">
        <v>68</v>
      </c>
      <c r="B35" s="6" t="s">
        <v>69</v>
      </c>
    </row>
    <row r="36" ht="33" spans="1:2">
      <c r="A36" s="5" t="s">
        <v>70</v>
      </c>
      <c r="B36" s="6" t="s">
        <v>71</v>
      </c>
    </row>
    <row r="37" ht="16.5" spans="1:2">
      <c r="A37" s="5" t="s">
        <v>72</v>
      </c>
      <c r="B37" s="6" t="s">
        <v>73</v>
      </c>
    </row>
    <row r="38" ht="33" spans="1:2">
      <c r="A38" s="5" t="s">
        <v>74</v>
      </c>
      <c r="B38" s="7" t="s">
        <v>75</v>
      </c>
    </row>
    <row r="39" ht="16.5" spans="1:2">
      <c r="A39" s="5" t="s">
        <v>76</v>
      </c>
      <c r="B39" s="6" t="s">
        <v>77</v>
      </c>
    </row>
    <row r="40" ht="16.5" spans="1:2">
      <c r="A40" s="5" t="s">
        <v>78</v>
      </c>
      <c r="B40" s="6" t="s">
        <v>79</v>
      </c>
    </row>
    <row r="41" ht="33" spans="1:2">
      <c r="A41" s="5" t="s">
        <v>80</v>
      </c>
      <c r="B41" s="6" t="s">
        <v>81</v>
      </c>
    </row>
    <row r="42" ht="16.5" spans="1:2">
      <c r="A42" s="5" t="s">
        <v>82</v>
      </c>
      <c r="B42" s="6" t="s">
        <v>83</v>
      </c>
    </row>
    <row r="43" ht="33" spans="1:2">
      <c r="A43" s="5" t="s">
        <v>84</v>
      </c>
      <c r="B43" s="7" t="s">
        <v>85</v>
      </c>
    </row>
    <row r="44" ht="16.5" spans="1:2">
      <c r="A44" s="5" t="s">
        <v>86</v>
      </c>
      <c r="B44" s="6" t="s">
        <v>87</v>
      </c>
    </row>
    <row r="45" ht="16.5" spans="1:2">
      <c r="A45" s="5" t="s">
        <v>88</v>
      </c>
      <c r="B45" s="6" t="s">
        <v>89</v>
      </c>
    </row>
    <row r="46" ht="16.5" spans="1:2">
      <c r="A46" s="5" t="s">
        <v>90</v>
      </c>
      <c r="B46" s="6" t="s">
        <v>91</v>
      </c>
    </row>
    <row r="47" ht="16.5" spans="1:2">
      <c r="A47" s="5" t="s">
        <v>92</v>
      </c>
      <c r="B47" s="6" t="s">
        <v>93</v>
      </c>
    </row>
    <row r="48" ht="16.5" spans="1:2">
      <c r="A48" s="5" t="s">
        <v>94</v>
      </c>
      <c r="B48" s="6" t="s">
        <v>95</v>
      </c>
    </row>
    <row r="49" ht="16.5" spans="1:2">
      <c r="A49" s="5" t="s">
        <v>96</v>
      </c>
      <c r="B49" s="7" t="s">
        <v>97</v>
      </c>
    </row>
    <row r="50" ht="16.5" spans="1:2">
      <c r="A50" s="5" t="s">
        <v>98</v>
      </c>
      <c r="B50" s="6" t="s">
        <v>99</v>
      </c>
    </row>
    <row r="51" ht="16.5" spans="1:2">
      <c r="A51" s="5" t="s">
        <v>100</v>
      </c>
      <c r="B51" s="6" t="s">
        <v>101</v>
      </c>
    </row>
    <row r="52" ht="16.5" spans="1:2">
      <c r="A52" s="5" t="s">
        <v>102</v>
      </c>
      <c r="B52" s="6" t="s">
        <v>103</v>
      </c>
    </row>
    <row r="53" ht="16.5" spans="1:2">
      <c r="A53" s="5" t="s">
        <v>104</v>
      </c>
      <c r="B53" s="6" t="s">
        <v>105</v>
      </c>
    </row>
    <row r="54" ht="16.5" spans="1:2">
      <c r="A54" s="5" t="s">
        <v>106</v>
      </c>
      <c r="B54" s="6" t="s">
        <v>107</v>
      </c>
    </row>
    <row r="55" ht="16.5" spans="1:2">
      <c r="A55" s="5" t="s">
        <v>108</v>
      </c>
      <c r="B55" s="6" t="s">
        <v>109</v>
      </c>
    </row>
    <row r="56" ht="16.5" spans="1:2">
      <c r="A56" s="5" t="s">
        <v>110</v>
      </c>
      <c r="B56" s="7" t="s">
        <v>111</v>
      </c>
    </row>
    <row r="57" ht="16.5" spans="1:2">
      <c r="A57" s="5" t="s">
        <v>112</v>
      </c>
      <c r="B57" s="6" t="s">
        <v>113</v>
      </c>
    </row>
    <row r="58" ht="16.5" spans="1:2">
      <c r="A58" s="5" t="s">
        <v>114</v>
      </c>
      <c r="B58" s="6" t="s">
        <v>115</v>
      </c>
    </row>
    <row r="59" ht="16.5" spans="1:2">
      <c r="A59" s="5" t="s">
        <v>116</v>
      </c>
      <c r="B59" s="6" t="s">
        <v>117</v>
      </c>
    </row>
    <row r="60" ht="16.5" spans="1:2">
      <c r="A60" s="5" t="s">
        <v>118</v>
      </c>
      <c r="B60" s="6" t="s">
        <v>119</v>
      </c>
    </row>
    <row r="61" ht="16.5" spans="1:2">
      <c r="A61" s="5" t="s">
        <v>120</v>
      </c>
      <c r="B61" s="9" t="s">
        <v>121</v>
      </c>
    </row>
    <row r="62" ht="16.5" spans="1:2">
      <c r="A62" s="5" t="s">
        <v>122</v>
      </c>
      <c r="B62" s="6" t="s">
        <v>123</v>
      </c>
    </row>
    <row r="63" ht="16.5" spans="1:2">
      <c r="A63" s="5" t="s">
        <v>124</v>
      </c>
      <c r="B63" s="6" t="s">
        <v>125</v>
      </c>
    </row>
    <row r="64" ht="14.25" spans="1:2">
      <c r="A64" s="12" t="s">
        <v>126</v>
      </c>
      <c r="B64" s="13" t="s">
        <v>127</v>
      </c>
    </row>
    <row r="65" ht="14.25" spans="1:2">
      <c r="A65" s="12" t="s">
        <v>128</v>
      </c>
      <c r="B65" s="13" t="s">
        <v>129</v>
      </c>
    </row>
    <row r="66" ht="14.25" spans="1:2">
      <c r="A66" s="12" t="s">
        <v>130</v>
      </c>
      <c r="B66" s="13" t="s">
        <v>131</v>
      </c>
    </row>
    <row r="67" ht="14.25" spans="1:2">
      <c r="A67" s="12" t="s">
        <v>132</v>
      </c>
      <c r="B67" s="14" t="s">
        <v>133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2025-09-05T11:54:31Z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