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<sst xmlns="http://schemas.openxmlformats.org/spreadsheetml/2006/main" count="74" uniqueCount="74">
  <si>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序号</t>
  </si>
  <si>
    <t>物品名称</t>
  </si>
  <si>
    <t>178-1</t>
  </si>
  <si>
    <t>红细胞渗透脆性检测试剂盒</t>
  </si>
  <si>
    <t>178-6</t>
  </si>
  <si>
    <t>过氧化氢浓度包内化学卡</t>
  </si>
  <si>
    <t>178-7</t>
  </si>
  <si>
    <t>塑料硬试管</t>
  </si>
  <si>
    <t>178-9</t>
  </si>
  <si>
    <t>一次性洗手刷</t>
  </si>
  <si>
    <t>178-10</t>
  </si>
  <si>
    <t>塑料离心管</t>
  </si>
  <si>
    <t>178-11</t>
  </si>
  <si>
    <t>PCR管</t>
  </si>
  <si>
    <t>178-12</t>
  </si>
  <si>
    <t>清洗效果监测系统</t>
  </si>
  <si>
    <t>178-18</t>
  </si>
  <si>
    <t>玻璃试管</t>
  </si>
  <si>
    <t>178-20</t>
  </si>
  <si>
    <t>消毒剂浓度试纸</t>
  </si>
  <si>
    <t>178-24</t>
  </si>
  <si>
    <t>注射用透明质酸钠凝胶</t>
  </si>
  <si>
    <t>178-25</t>
  </si>
  <si>
    <t>义齿加工厂</t>
  </si>
  <si>
    <t>178-31</t>
  </si>
  <si>
    <t>HTK溶液</t>
  </si>
  <si>
    <t>178-32</t>
  </si>
  <si>
    <t>无菌孔巾</t>
  </si>
  <si>
    <t>178-33</t>
  </si>
  <si>
    <t>齿科抛光膏</t>
  </si>
  <si>
    <t>178-35</t>
  </si>
  <si>
    <t>人体定位袋</t>
  </si>
  <si>
    <t>178-37</t>
  </si>
  <si>
    <t>端端吻合器</t>
  </si>
  <si>
    <t>178-38</t>
  </si>
  <si>
    <t>空心纤维血液透析滤过器</t>
  </si>
  <si>
    <t>178-39</t>
  </si>
  <si>
    <r>
      <rPr>
        <sz val="12"/>
        <rFont val="Calibri"/>
        <charset val="134"/>
      </rPr>
      <t>EDTA</t>
    </r>
    <r>
      <rPr>
        <sz val="12"/>
        <rFont val="宋体"/>
        <charset val="134"/>
      </rPr>
      <t>胰酶</t>
    </r>
  </si>
  <si>
    <t>178-40</t>
  </si>
  <si>
    <t>鼻氧管</t>
  </si>
  <si>
    <t>178-42</t>
  </si>
  <si>
    <t>瑞氏-姬姆萨染色液</t>
  </si>
  <si>
    <t>178-43</t>
  </si>
  <si>
    <t>0.2M 2-巯基乙醇</t>
  </si>
  <si>
    <t>178-44</t>
  </si>
  <si>
    <t>抗心磷脂IgA抗体测定检测试剂盒（ELISA法）</t>
  </si>
  <si>
    <t>178-45</t>
  </si>
  <si>
    <t>清洗液ISE Cleaning Solution/Elecsys SysClean</t>
  </si>
  <si>
    <t>178-46</t>
  </si>
  <si>
    <t>穿刺针</t>
  </si>
  <si>
    <t>178-47</t>
  </si>
  <si>
    <t>甲酰胺进样溶剂 Hi-Di Formamide (5 ml tube) for 3500 Dx/3500xl Dx Genetic Analyzers</t>
  </si>
  <si>
    <t>178-48</t>
  </si>
  <si>
    <t>27Ga+ FINESSETM  SHARKSKIN 内界膜镊</t>
  </si>
  <si>
    <t>178-49</t>
  </si>
  <si>
    <t>刺激探头</t>
  </si>
  <si>
    <t>178-50</t>
  </si>
  <si>
    <t>苏木素染色液</t>
  </si>
  <si>
    <t>178-52</t>
  </si>
  <si>
    <t>幽门螺杆菌试纸</t>
  </si>
  <si>
    <t>178-54</t>
  </si>
  <si>
    <t>体外循环管道</t>
  </si>
  <si>
    <t>178-55</t>
  </si>
  <si>
    <t>过氧化物酶POX染色液</t>
  </si>
  <si>
    <t>173-59</t>
  </si>
  <si>
    <t>肺炎支原体核酸检测</t>
  </si>
  <si>
    <t>173-68</t>
  </si>
  <si>
    <t>颅颌面填充假体</t>
  </si>
  <si>
    <t>173-90</t>
  </si>
  <si>
    <t>一次性超声引导穿刺针及附件</t>
  </si>
  <si>
    <t>170-2</t>
  </si>
  <si>
    <t>穴位贴敷治疗贴</t>
  </si>
  <si>
    <t>175-24</t>
  </si>
  <si>
    <t>一次性使用体腔热灌注治疗系统及治疗管道组件_BR-TRG-2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</si>
</sst>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37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sz val="10"/>
      <name val="微软雅黑"/>
      <charset val="0"/>
    </font>
    <font>
      <sz val="12"/>
      <name val="宋体"/>
      <charset val="134"/>
    </font>
    <font>
      <sz val="12"/>
      <name val="Calibri"/>
      <charset val="134"/>
    </font>
    <font>
      <sz val="11"/>
      <name val="微软雅黑"/>
      <charset val="134"/>
    </font>
    <font>
      <sz val="12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7" fontId="36" fillId="0" borderId="0"/>
  </cellStyleXfs>
  <cellXfs count="37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tabSelected="1" workbookViewId="0">
      <pane ySplit="1" topLeftCell="A2" activePane="bottomLeft" state="frozen"/>
      <selection/>
      <selection pane="bottomLeft" activeCell="I5" sqref="I5"/>
    </sheetView>
  </sheetViews>
  <sheetFormatPr defaultColWidth="9" defaultRowHeight="13.5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spans="1:2">
      <c r="A2" s="5" t="s">
        <v>2</v>
      </c>
      <c r="B2" s="6" t="s">
        <v>3</v>
      </c>
    </row>
    <row r="3" ht="14.25" spans="1:2">
      <c r="A3" s="5" t="s">
        <v>4</v>
      </c>
      <c r="B3" s="7" t="s">
        <v>5</v>
      </c>
    </row>
    <row r="4" spans="1:2">
      <c r="A4" s="5" t="s">
        <v>6</v>
      </c>
      <c r="B4" s="8" t="s">
        <v>7</v>
      </c>
    </row>
    <row r="5" spans="1:2">
      <c r="A5" s="5" t="s">
        <v>8</v>
      </c>
      <c r="B5" s="9" t="s">
        <v>9</v>
      </c>
    </row>
    <row r="6" ht="16.5" spans="1:2">
      <c r="A6" s="5" t="s">
        <v>10</v>
      </c>
      <c r="B6" s="10" t="s">
        <v>11</v>
      </c>
    </row>
    <row r="7" spans="1:2">
      <c r="A7" s="5" t="s">
        <v>12</v>
      </c>
      <c r="B7" s="11" t="s">
        <v>13</v>
      </c>
    </row>
    <row r="8" spans="1:2">
      <c r="A8" s="5" t="s">
        <v>14</v>
      </c>
      <c r="B8" s="12" t="s">
        <v>15</v>
      </c>
    </row>
    <row r="9" spans="1:2">
      <c r="A9" s="5" t="s">
        <v>16</v>
      </c>
      <c r="B9" s="13" t="s">
        <v>17</v>
      </c>
    </row>
    <row r="10" spans="1:2">
      <c r="A10" s="5" t="s">
        <v>18</v>
      </c>
      <c r="B10" s="14" t="s">
        <v>19</v>
      </c>
    </row>
    <row r="11" spans="1:2">
      <c r="A11" s="15" t="s">
        <v>20</v>
      </c>
      <c r="B11" s="16" t="s">
        <v>21</v>
      </c>
    </row>
    <row r="12" spans="1:2">
      <c r="A12" s="15" t="s">
        <v>22</v>
      </c>
      <c r="B12" s="15" t="s">
        <v>23</v>
      </c>
    </row>
    <row r="13" ht="18.75" spans="1:2">
      <c r="A13" s="15" t="s">
        <v>24</v>
      </c>
      <c r="B13" s="17" t="s">
        <v>25</v>
      </c>
    </row>
    <row r="14" spans="1:2">
      <c r="A14" s="15" t="s">
        <v>26</v>
      </c>
      <c r="B14" s="18" t="s">
        <v>27</v>
      </c>
    </row>
    <row r="15" spans="1:2">
      <c r="A15" s="15" t="s">
        <v>28</v>
      </c>
      <c r="B15" s="19" t="s">
        <v>29</v>
      </c>
    </row>
    <row r="16" ht="16.5" spans="1:2">
      <c r="A16" s="15" t="s">
        <v>30</v>
      </c>
      <c r="B16" s="20" t="s">
        <v>31</v>
      </c>
    </row>
    <row r="17" ht="14.25" spans="1:2">
      <c r="A17" s="15" t="s">
        <v>32</v>
      </c>
      <c r="B17" s="21" t="s">
        <v>33</v>
      </c>
    </row>
    <row r="18" ht="14.25" spans="1:2">
      <c r="A18" s="22" t="s">
        <v>34</v>
      </c>
      <c r="B18" s="23" t="s">
        <v>35</v>
      </c>
    </row>
    <row r="19" ht="15.75" spans="1:2">
      <c r="A19" s="22" t="s">
        <v>36</v>
      </c>
      <c r="B19" s="24" t="s">
        <v>37</v>
      </c>
    </row>
    <row r="20" ht="14.25" spans="1:2">
      <c r="A20" s="22" t="s">
        <v>38</v>
      </c>
      <c r="B20" s="25" t="s">
        <v>39</v>
      </c>
    </row>
    <row r="21" ht="16.5" spans="1:2">
      <c r="A21" s="26" t="s">
        <v>40</v>
      </c>
      <c r="B21" s="27" t="s">
        <v>41</v>
      </c>
    </row>
    <row r="22" ht="16.5" spans="1:2">
      <c r="A22" s="28" t="s">
        <v>42</v>
      </c>
      <c r="B22" s="29" t="s">
        <v>43</v>
      </c>
    </row>
    <row r="23" ht="16.5" spans="1:2">
      <c r="A23" s="28" t="s">
        <v>44</v>
      </c>
      <c r="B23" s="29" t="s">
        <v>45</v>
      </c>
    </row>
    <row r="24" ht="16.5" spans="1:2">
      <c r="A24" s="28" t="s">
        <v>46</v>
      </c>
      <c r="B24" s="29" t="s">
        <v>47</v>
      </c>
    </row>
    <row r="25" ht="16.5" spans="1:2">
      <c r="A25" s="30" t="s">
        <v>48</v>
      </c>
      <c r="B25" s="29" t="s">
        <v>49</v>
      </c>
    </row>
    <row r="26" ht="33" spans="1:2">
      <c r="A26" s="30" t="s">
        <v>50</v>
      </c>
      <c r="B26" s="29" t="s">
        <v>51</v>
      </c>
    </row>
    <row r="27" ht="16.5" spans="1:2">
      <c r="A27" s="28" t="s">
        <v>52</v>
      </c>
      <c r="B27" s="29" t="s">
        <v>53</v>
      </c>
    </row>
    <row r="28" ht="16.5" spans="1:2">
      <c r="A28" s="28" t="s">
        <v>54</v>
      </c>
      <c r="B28" s="29" t="s">
        <v>55</v>
      </c>
    </row>
    <row r="29" ht="14.25" spans="1:2">
      <c r="A29" s="28" t="s">
        <v>56</v>
      </c>
      <c r="B29" s="31" t="s">
        <v>57</v>
      </c>
    </row>
    <row r="30" ht="14.25" spans="1:2">
      <c r="A30" s="28" t="s">
        <v>58</v>
      </c>
      <c r="B30" s="28" t="s">
        <v>59</v>
      </c>
    </row>
    <row r="31" ht="14.25" spans="1:2">
      <c r="A31" s="28" t="s">
        <v>60</v>
      </c>
      <c r="B31" s="32" t="s">
        <v>61</v>
      </c>
    </row>
    <row r="32" ht="14.25" spans="1:2">
      <c r="A32" s="28" t="s">
        <v>62</v>
      </c>
      <c r="B32" s="28" t="s">
        <v>63</v>
      </c>
    </row>
    <row r="33" ht="16.5" spans="1:2">
      <c r="A33" s="5" t="s">
        <v>64</v>
      </c>
      <c r="B33" s="33" t="s">
        <v>65</v>
      </c>
    </row>
    <row r="34" ht="16.5" spans="1:2">
      <c r="A34" s="5" t="s">
        <v>66</v>
      </c>
      <c r="B34" s="33" t="s">
        <v>67</v>
      </c>
    </row>
    <row r="35" ht="16.5" spans="1:2">
      <c r="A35" s="5" t="s">
        <v>68</v>
      </c>
      <c r="B35" s="34" t="s">
        <v>69</v>
      </c>
    </row>
    <row r="36" ht="14.25" spans="1:2">
      <c r="A36" s="35" t="s">
        <v>70</v>
      </c>
      <c r="B36" s="36" t="s">
        <v>71</v>
      </c>
    </row>
    <row r="37" ht="28.5" spans="1:2">
      <c r="A37" s="25" t="s">
        <v>72</v>
      </c>
      <c r="B37" s="25" t="s">
        <v>73</v>
      </c>
    </row>
  </sheetData>
  <autoFilter xmlns:etc="http://www.wps.cn/officeDocument/2017/etCustomData" ref="A1:B37" etc:filterBottomFollowUsedRange="0">
    <extLst/>
  </autoFilter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2025-10-28T10:10:28Z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