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<sst xmlns="http://schemas.openxmlformats.org/spreadsheetml/2006/main" count="210" uniqueCount="210">
  <si>
    <t>招标序号</t>
  </si>
  <si>
    <t>物品名称</t>
  </si>
  <si>
    <t>184-90</t>
  </si>
  <si>
    <t>括约肌切开刀</t>
  </si>
  <si>
    <t>165-71</t>
  </si>
  <si>
    <t>神经外科微血管减压垫片</t>
  </si>
  <si>
    <t>180-3</t>
  </si>
  <si>
    <t>一次性使用膀胱冲洗器</t>
  </si>
  <si>
    <t>184-47</t>
  </si>
  <si>
    <t>早产预测（FFN）鉴定卡</t>
  </si>
  <si>
    <t>184-57</t>
  </si>
  <si>
    <t>镁测定试剂盒（二甲苯胺蓝法）</t>
  </si>
  <si>
    <t>184-58</t>
  </si>
  <si>
    <t>甲型肝炎病毒IgM抗体质控（酶联免疫法）</t>
  </si>
  <si>
    <t>184-92</t>
  </si>
  <si>
    <t>迷走神经刺激器电极导线</t>
  </si>
  <si>
    <t>184-108</t>
  </si>
  <si>
    <t>交叉配血质控品</t>
  </si>
  <si>
    <t>184-109</t>
  </si>
  <si>
    <t>血型鉴定及不规则抗体筛查质控品</t>
  </si>
  <si>
    <t>184-118</t>
  </si>
  <si>
    <t>双极房腔管</t>
  </si>
  <si>
    <t>184-125</t>
  </si>
  <si>
    <t>低通量透析器</t>
  </si>
  <si>
    <t>178-45</t>
  </si>
  <si>
    <t>清洗液ISE Cleaning Solution/Elecsys SysClean</t>
  </si>
  <si>
    <t>178-47</t>
  </si>
  <si>
    <t>甲酰胺进样溶剂 Hi-Di Formamide (5 ml tube) for 3500 Dx/3500xl Dx Genetic Analyzers</t>
  </si>
  <si>
    <t>178-48</t>
  </si>
  <si>
    <t>27Ga+ FINESSETM  SHARKSKIN 内界膜镊</t>
  </si>
  <si>
    <t>180-30</t>
  </si>
  <si>
    <t>腔镜下一次性切割吻合器弧形钉仓</t>
  </si>
  <si>
    <t>180-34</t>
  </si>
  <si>
    <t>颅内覆膜支架系统</t>
  </si>
  <si>
    <t>180-48</t>
  </si>
  <si>
    <t>血管穿刺针（穿刺针及附件）</t>
  </si>
  <si>
    <t>172-11</t>
  </si>
  <si>
    <t>交叉配血质控（全血）</t>
  </si>
  <si>
    <t>181-3</t>
  </si>
  <si>
    <t>一次性使用冲洗器（吸球）</t>
  </si>
  <si>
    <t>173-51</t>
  </si>
  <si>
    <t>无菌袋</t>
  </si>
  <si>
    <t>182-2</t>
  </si>
  <si>
    <t>壳聚糖护创海绵</t>
  </si>
  <si>
    <t>182-9</t>
  </si>
  <si>
    <t>评估电极</t>
  </si>
  <si>
    <t>182-51</t>
  </si>
  <si>
    <t>厌氧产气袋</t>
  </si>
  <si>
    <t>183-4</t>
  </si>
  <si>
    <t>免疫特定蛋白控制品（3水平）</t>
  </si>
  <si>
    <t>184-1</t>
  </si>
  <si>
    <t>IgG4 蛋白</t>
  </si>
  <si>
    <t>184-2</t>
  </si>
  <si>
    <t>IgM蛋白</t>
  </si>
  <si>
    <t>184-3</t>
  </si>
  <si>
    <t>MDM2 蛋白</t>
  </si>
  <si>
    <t>184-4</t>
  </si>
  <si>
    <t>钙结合蛋白Caldesmon</t>
  </si>
  <si>
    <t>184-5</t>
  </si>
  <si>
    <t>单核细胞CD14</t>
  </si>
  <si>
    <t>184-6</t>
  </si>
  <si>
    <t>细胞角蛋白14CK14</t>
  </si>
  <si>
    <t>184-7</t>
  </si>
  <si>
    <t>巨细胞病毒抗体CMV</t>
  </si>
  <si>
    <t>184-8</t>
  </si>
  <si>
    <t>粘蛋白2 Muc-2</t>
  </si>
  <si>
    <t>184-9</t>
  </si>
  <si>
    <t>视网膜母细胞瘤Rb</t>
  </si>
  <si>
    <t>184-10</t>
  </si>
  <si>
    <t>c-Myc蛋白</t>
  </si>
  <si>
    <t>184-11</t>
  </si>
  <si>
    <t>Ep-CAM(MOC-31)蛋白</t>
  </si>
  <si>
    <t>184-12</t>
  </si>
  <si>
    <t>SOX-2 蛋白</t>
  </si>
  <si>
    <t>184-13</t>
  </si>
  <si>
    <t>嗜铬素AChromograninA</t>
  </si>
  <si>
    <t>184-14</t>
  </si>
  <si>
    <t>INI-1蛋白</t>
  </si>
  <si>
    <t>184-15</t>
  </si>
  <si>
    <t>铜染色液（罗丹宁法）</t>
  </si>
  <si>
    <t>184-16</t>
  </si>
  <si>
    <t>B细胞 CD19</t>
  </si>
  <si>
    <t>184-17</t>
  </si>
  <si>
    <t>CD235a 蛋白</t>
  </si>
  <si>
    <t>184-18</t>
  </si>
  <si>
    <t>SALL4 蛋白</t>
  </si>
  <si>
    <t>184-19</t>
  </si>
  <si>
    <t>β-连接素β-Catenin</t>
  </si>
  <si>
    <t>184-20</t>
  </si>
  <si>
    <t>P57 蛋白</t>
  </si>
  <si>
    <t>184-21</t>
  </si>
  <si>
    <t>细胞角蛋白 CK（CAM5.2）</t>
  </si>
  <si>
    <t>184-22</t>
  </si>
  <si>
    <t>绒毛膜促性腺激素 HCGb</t>
  </si>
  <si>
    <t>184-23</t>
  </si>
  <si>
    <t>粒酶B Granzyme B</t>
  </si>
  <si>
    <t>184-24</t>
  </si>
  <si>
    <t>Langerin 蛋白</t>
  </si>
  <si>
    <t>184-25</t>
  </si>
  <si>
    <t>CD33蛋白</t>
  </si>
  <si>
    <t>184-26</t>
  </si>
  <si>
    <t>Bob.1蛋白</t>
  </si>
  <si>
    <t>184-27</t>
  </si>
  <si>
    <t>CD35蛋白</t>
  </si>
  <si>
    <t>184-28</t>
  </si>
  <si>
    <t>HGAL蛋白</t>
  </si>
  <si>
    <t>184-29</t>
  </si>
  <si>
    <t>HHV8蛋白</t>
  </si>
  <si>
    <t>184-30</t>
  </si>
  <si>
    <t>IgA蛋白</t>
  </si>
  <si>
    <t>184-31</t>
  </si>
  <si>
    <t>粒细胞CD15</t>
  </si>
  <si>
    <t>184-32</t>
  </si>
  <si>
    <t>CD2蛋白</t>
  </si>
  <si>
    <t>184-33</t>
  </si>
  <si>
    <t>CD7蛋白</t>
  </si>
  <si>
    <t>184-34</t>
  </si>
  <si>
    <t>尤文氏肉瘤CD99</t>
  </si>
  <si>
    <t>184-35</t>
  </si>
  <si>
    <t>周期素D1CyclinD1</t>
  </si>
  <si>
    <t>184-36</t>
  </si>
  <si>
    <t>PDGFRa 蛋白</t>
  </si>
  <si>
    <t>184-37</t>
  </si>
  <si>
    <t>囊泡病液体蛋白-15GCDFP-15</t>
  </si>
  <si>
    <t>184-38</t>
  </si>
  <si>
    <t>生长抑素Somatostatin</t>
  </si>
  <si>
    <t>184-39</t>
  </si>
  <si>
    <t>少突胶质细胞转录因子Olig-2</t>
  </si>
  <si>
    <t>184-40</t>
  </si>
  <si>
    <t>MelanA蛋白</t>
  </si>
  <si>
    <t>184-41</t>
  </si>
  <si>
    <t>神经元特异性烯醇化酶NSE</t>
  </si>
  <si>
    <t>184-42</t>
  </si>
  <si>
    <t>胰高血糖素Glucagon</t>
  </si>
  <si>
    <t>184-43</t>
  </si>
  <si>
    <t>甲状腺球蛋白 TG</t>
  </si>
  <si>
    <t>184-44</t>
  </si>
  <si>
    <t>结肠癌相关抗原CA199</t>
  </si>
  <si>
    <t>184-45</t>
  </si>
  <si>
    <t>Villin蛋白</t>
  </si>
  <si>
    <t>184-48</t>
  </si>
  <si>
    <t>明胶颗粒</t>
  </si>
  <si>
    <t>184-51</t>
  </si>
  <si>
    <t>下肢牵带(帆布）</t>
  </si>
  <si>
    <t>184-52</t>
  </si>
  <si>
    <t>带针胸管</t>
  </si>
  <si>
    <t>184-54</t>
  </si>
  <si>
    <t>即用碱性蛋白胨水</t>
  </si>
  <si>
    <t>184-55</t>
  </si>
  <si>
    <t>7cm念珠菌显色平板</t>
  </si>
  <si>
    <t>184-56</t>
  </si>
  <si>
    <t>抗中性粒细胞胞浆/抗肾小球基底膜抗体IgG检测试剂盒（间接免疫荧光法）</t>
  </si>
  <si>
    <t>184-59</t>
  </si>
  <si>
    <t>人类免疫缺陷病毒抗体诊断试剂（酶联免疫）</t>
  </si>
  <si>
    <t>184-60</t>
  </si>
  <si>
    <t>乙型肝炎病毒表面抗原检测试剂（酶联免疫法）</t>
  </si>
  <si>
    <t>184-61</t>
  </si>
  <si>
    <t>丙型肝炎病毒抗体诊断试剂盒（酶联免疫法)</t>
  </si>
  <si>
    <t>184-62</t>
  </si>
  <si>
    <t>梅毒甲苯胺红不加热血清试验诊断试剂</t>
  </si>
  <si>
    <t>184-63</t>
  </si>
  <si>
    <t>HBsAg标准品</t>
  </si>
  <si>
    <t>184-64</t>
  </si>
  <si>
    <t>抗HBe标准品</t>
  </si>
  <si>
    <t>184-65</t>
  </si>
  <si>
    <t>医用一次性塑料软试管</t>
  </si>
  <si>
    <t>184-66</t>
  </si>
  <si>
    <t>抗A抗B血型定型试剂（单克隆抗体）</t>
  </si>
  <si>
    <t>184-67</t>
  </si>
  <si>
    <t>导引导管（神内介入使用）</t>
  </si>
  <si>
    <t>184-71</t>
  </si>
  <si>
    <t>锐器盒（塑料）</t>
  </si>
  <si>
    <t>184-75</t>
  </si>
  <si>
    <t>光固化氢氧化钙间接盖髓剂</t>
  </si>
  <si>
    <t>184-91</t>
  </si>
  <si>
    <t>远端通路导引导管</t>
  </si>
  <si>
    <t>184-93</t>
  </si>
  <si>
    <t>一次性精子计数板（四仓玻璃板）</t>
  </si>
  <si>
    <t>184-96</t>
  </si>
  <si>
    <t>一次性使用子宫通液管</t>
  </si>
  <si>
    <t>184-107</t>
  </si>
  <si>
    <t>医用冲洗器</t>
  </si>
  <si>
    <t>184-110</t>
  </si>
  <si>
    <t>灌肠袋</t>
  </si>
  <si>
    <t>184-115</t>
  </si>
  <si>
    <t>腔静脉插管（直角）</t>
  </si>
  <si>
    <t>184-116</t>
  </si>
  <si>
    <t>血液浓缩器</t>
  </si>
  <si>
    <t>184-122</t>
  </si>
  <si>
    <t>引流管路（不带针胸管）</t>
  </si>
  <si>
    <t>184-123</t>
  </si>
  <si>
    <t>血浆灌流器</t>
  </si>
  <si>
    <t>184-124</t>
  </si>
  <si>
    <t>血浆分离器</t>
  </si>
  <si>
    <t>184-128</t>
  </si>
  <si>
    <t>水凝胶眼贴</t>
  </si>
  <si>
    <t>184-129</t>
  </si>
  <si>
    <t>艾柱</t>
  </si>
  <si>
    <t>184-132</t>
  </si>
  <si>
    <t>避光注射器</t>
  </si>
  <si>
    <t>184-134</t>
  </si>
  <si>
    <t>PTEN 蛋白</t>
  </si>
  <si>
    <t>184-136</t>
  </si>
  <si>
    <t>医用测敏胶带（斑贴试验测试器）</t>
  </si>
  <si>
    <t>184-139</t>
  </si>
  <si>
    <t>一次性使用可视胃肠营养管</t>
  </si>
  <si>
    <t>184-140</t>
  </si>
  <si>
    <t>一次性使用无菌注射针</t>
  </si>
  <si>
    <t>180-7</t>
  </si>
  <si>
    <t>同种异体植入材料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</si>
</sst>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0"/>
    </font>
    <font>
      <sz val="10"/>
      <color rgb="FF000000"/>
      <name val="微软雅黑"/>
      <charset val="0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7" fontId="43" fillId="0" borderId="0"/>
    <xf numFmtId="178" fontId="7" fillId="0" borderId="0"/>
    <xf numFmtId="0" fontId="7" fillId="0" borderId="0"/>
  </cellStyleXfs>
  <cellXfs count="38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5"/>
  <sheetViews>
    <sheetView tabSelected="1" workbookViewId="0">
      <pane ySplit="1" topLeftCell="A2" activePane="bottomLeft" state="frozen"/>
      <selection/>
      <selection pane="bottomLeft" activeCell="F8" sqref="F8"/>
    </sheetView>
  </sheetViews>
  <sheetFormatPr defaultColWidth="9" defaultRowHeight="13.5" outlineLevelCol="1"/>
  <cols>
    <col min="1" max="2" width="34" style="1" customWidth="1"/>
    <col min="3" max="16384" width="9" style="2"/>
  </cols>
  <sheetData>
    <row r="1" ht="20.25" spans="1:2">
      <c r="A1" s="3" t="s">
        <v>0</v>
      </c>
      <c r="B1" s="3" t="s">
        <v>1</v>
      </c>
    </row>
    <row r="2" spans="1:2">
      <c r="A2" s="4" t="s">
        <v>2</v>
      </c>
      <c r="B2" s="5" t="s">
        <v>3</v>
      </c>
    </row>
    <row r="3" spans="1:2">
      <c r="A3" s="4" t="s">
        <v>4</v>
      </c>
      <c r="B3" s="6" t="s">
        <v>5</v>
      </c>
    </row>
    <row r="4" spans="1:2">
      <c r="A4" s="4" t="s">
        <v>6</v>
      </c>
      <c r="B4" s="7" t="s">
        <v>7</v>
      </c>
    </row>
    <row r="5" spans="1:2">
      <c r="A5" s="4" t="s">
        <v>8</v>
      </c>
      <c r="B5" s="8" t="s">
        <v>9</v>
      </c>
    </row>
    <row r="6" spans="1:2">
      <c r="A6" s="4" t="s">
        <v>10</v>
      </c>
      <c r="B6" s="9" t="s">
        <v>11</v>
      </c>
    </row>
    <row r="7" spans="1:2">
      <c r="A7" s="4" t="s">
        <v>12</v>
      </c>
      <c r="B7" s="10" t="s">
        <v>13</v>
      </c>
    </row>
    <row r="8" spans="1:2">
      <c r="A8" s="4" t="s">
        <v>14</v>
      </c>
      <c r="B8" s="10" t="s">
        <v>15</v>
      </c>
    </row>
    <row r="9" ht="14.25" spans="1:2">
      <c r="A9" s="4" t="s">
        <v>16</v>
      </c>
      <c r="B9" s="11" t="s">
        <v>17</v>
      </c>
    </row>
    <row r="10" ht="14.25" spans="1:2">
      <c r="A10" s="4" t="s">
        <v>18</v>
      </c>
      <c r="B10" s="11" t="s">
        <v>19</v>
      </c>
    </row>
    <row r="11" spans="1:2">
      <c r="A11" s="4" t="s">
        <v>20</v>
      </c>
      <c r="B11" s="12" t="s">
        <v>21</v>
      </c>
    </row>
    <row r="12" spans="1:2">
      <c r="A12" s="4" t="s">
        <v>22</v>
      </c>
      <c r="B12" s="13" t="s">
        <v>23</v>
      </c>
    </row>
    <row r="13" ht="33" spans="1:2">
      <c r="A13" s="14" t="s">
        <v>24</v>
      </c>
      <c r="B13" s="15" t="s">
        <v>25</v>
      </c>
    </row>
    <row r="14" ht="49.5" spans="1:2">
      <c r="A14" s="16" t="s">
        <v>26</v>
      </c>
      <c r="B14" s="15" t="s">
        <v>27</v>
      </c>
    </row>
    <row r="15" ht="16.5" spans="1:2">
      <c r="A15" s="14" t="s">
        <v>28</v>
      </c>
      <c r="B15" s="15" t="s">
        <v>29</v>
      </c>
    </row>
    <row r="16" spans="1:2">
      <c r="A16" s="17" t="s">
        <v>30</v>
      </c>
      <c r="B16" s="18" t="s">
        <v>31</v>
      </c>
    </row>
    <row r="17" ht="14.25" spans="1:2">
      <c r="A17" s="17" t="s">
        <v>32</v>
      </c>
      <c r="B17" s="19" t="s">
        <v>33</v>
      </c>
    </row>
    <row r="18" spans="1:2">
      <c r="A18" s="17" t="s">
        <v>34</v>
      </c>
      <c r="B18" s="18" t="s">
        <v>35</v>
      </c>
    </row>
    <row r="19" ht="16.5" spans="1:2">
      <c r="A19" s="20" t="s">
        <v>36</v>
      </c>
      <c r="B19" s="21" t="s">
        <v>37</v>
      </c>
    </row>
    <row r="20" spans="1:2">
      <c r="A20" s="17" t="s">
        <v>38</v>
      </c>
      <c r="B20" s="17" t="s">
        <v>39</v>
      </c>
    </row>
    <row r="21" ht="16.5" spans="1:2">
      <c r="A21" s="22" t="s">
        <v>40</v>
      </c>
      <c r="B21" s="23" t="s">
        <v>41</v>
      </c>
    </row>
    <row r="22" spans="1:2">
      <c r="A22" s="24" t="s">
        <v>42</v>
      </c>
      <c r="B22" s="13" t="s">
        <v>43</v>
      </c>
    </row>
    <row r="23" spans="1:2">
      <c r="A23" s="25" t="s">
        <v>44</v>
      </c>
      <c r="B23" s="26" t="s">
        <v>45</v>
      </c>
    </row>
    <row r="24" spans="1:2">
      <c r="A24" s="27" t="s">
        <v>46</v>
      </c>
      <c r="B24" s="10" t="s">
        <v>47</v>
      </c>
    </row>
    <row r="25" spans="1:2">
      <c r="A25" s="28" t="s">
        <v>48</v>
      </c>
      <c r="B25" s="29" t="s">
        <v>49</v>
      </c>
    </row>
    <row r="26" spans="1:2">
      <c r="A26" s="4" t="s">
        <v>50</v>
      </c>
      <c r="B26" s="9" t="s">
        <v>51</v>
      </c>
    </row>
    <row r="27" spans="1:2">
      <c r="A27" s="4" t="s">
        <v>52</v>
      </c>
      <c r="B27" s="9" t="s">
        <v>53</v>
      </c>
    </row>
    <row r="28" spans="1:2">
      <c r="A28" s="4" t="s">
        <v>54</v>
      </c>
      <c r="B28" s="9" t="s">
        <v>55</v>
      </c>
    </row>
    <row r="29" spans="1:2">
      <c r="A29" s="4" t="s">
        <v>56</v>
      </c>
      <c r="B29" s="9" t="s">
        <v>57</v>
      </c>
    </row>
    <row r="30" spans="1:2">
      <c r="A30" s="4" t="s">
        <v>58</v>
      </c>
      <c r="B30" s="9" t="s">
        <v>59</v>
      </c>
    </row>
    <row r="31" spans="1:2">
      <c r="A31" s="4" t="s">
        <v>60</v>
      </c>
      <c r="B31" s="9" t="s">
        <v>61</v>
      </c>
    </row>
    <row r="32" spans="1:2">
      <c r="A32" s="4" t="s">
        <v>62</v>
      </c>
      <c r="B32" s="9" t="s">
        <v>63</v>
      </c>
    </row>
    <row r="33" spans="1:2">
      <c r="A33" s="4" t="s">
        <v>64</v>
      </c>
      <c r="B33" s="9" t="s">
        <v>65</v>
      </c>
    </row>
    <row r="34" spans="1:2">
      <c r="A34" s="4" t="s">
        <v>66</v>
      </c>
      <c r="B34" s="9" t="s">
        <v>67</v>
      </c>
    </row>
    <row r="35" spans="1:2">
      <c r="A35" s="4" t="s">
        <v>68</v>
      </c>
      <c r="B35" s="9" t="s">
        <v>69</v>
      </c>
    </row>
    <row r="36" spans="1:2">
      <c r="A36" s="4" t="s">
        <v>70</v>
      </c>
      <c r="B36" s="9" t="s">
        <v>71</v>
      </c>
    </row>
    <row r="37" spans="1:2">
      <c r="A37" s="4" t="s">
        <v>72</v>
      </c>
      <c r="B37" s="9" t="s">
        <v>73</v>
      </c>
    </row>
    <row r="38" spans="1:2">
      <c r="A38" s="4" t="s">
        <v>74</v>
      </c>
      <c r="B38" s="9" t="s">
        <v>75</v>
      </c>
    </row>
    <row r="39" spans="1:2">
      <c r="A39" s="4" t="s">
        <v>76</v>
      </c>
      <c r="B39" s="9" t="s">
        <v>77</v>
      </c>
    </row>
    <row r="40" spans="1:2">
      <c r="A40" s="4" t="s">
        <v>78</v>
      </c>
      <c r="B40" s="12" t="s">
        <v>79</v>
      </c>
    </row>
    <row r="41" spans="1:2">
      <c r="A41" s="4" t="s">
        <v>80</v>
      </c>
      <c r="B41" s="6" t="s">
        <v>81</v>
      </c>
    </row>
    <row r="42" spans="1:2">
      <c r="A42" s="4" t="s">
        <v>82</v>
      </c>
      <c r="B42" s="6" t="s">
        <v>83</v>
      </c>
    </row>
    <row r="43" spans="1:2">
      <c r="A43" s="4" t="s">
        <v>84</v>
      </c>
      <c r="B43" s="6" t="s">
        <v>85</v>
      </c>
    </row>
    <row r="44" spans="1:2">
      <c r="A44" s="4" t="s">
        <v>86</v>
      </c>
      <c r="B44" s="9" t="s">
        <v>87</v>
      </c>
    </row>
    <row r="45" spans="1:2">
      <c r="A45" s="4" t="s">
        <v>88</v>
      </c>
      <c r="B45" s="6" t="s">
        <v>89</v>
      </c>
    </row>
    <row r="46" spans="1:2">
      <c r="A46" s="4" t="s">
        <v>90</v>
      </c>
      <c r="B46" s="6" t="s">
        <v>91</v>
      </c>
    </row>
    <row r="47" spans="1:2">
      <c r="A47" s="4" t="s">
        <v>92</v>
      </c>
      <c r="B47" s="25" t="s">
        <v>93</v>
      </c>
    </row>
    <row r="48" spans="1:2">
      <c r="A48" s="4" t="s">
        <v>94</v>
      </c>
      <c r="B48" s="9" t="s">
        <v>95</v>
      </c>
    </row>
    <row r="49" spans="1:2">
      <c r="A49" s="4" t="s">
        <v>96</v>
      </c>
      <c r="B49" s="6" t="s">
        <v>97</v>
      </c>
    </row>
    <row r="50" spans="1:2">
      <c r="A50" s="4" t="s">
        <v>98</v>
      </c>
      <c r="B50" s="30" t="s">
        <v>99</v>
      </c>
    </row>
    <row r="51" spans="1:2">
      <c r="A51" s="4" t="s">
        <v>100</v>
      </c>
      <c r="B51" s="9" t="s">
        <v>101</v>
      </c>
    </row>
    <row r="52" spans="1:2">
      <c r="A52" s="4" t="s">
        <v>102</v>
      </c>
      <c r="B52" s="25" t="s">
        <v>103</v>
      </c>
    </row>
    <row r="53" spans="1:2">
      <c r="A53" s="4" t="s">
        <v>104</v>
      </c>
      <c r="B53" s="9" t="s">
        <v>105</v>
      </c>
    </row>
    <row r="54" spans="1:2">
      <c r="A54" s="4" t="s">
        <v>106</v>
      </c>
      <c r="B54" s="9" t="s">
        <v>107</v>
      </c>
    </row>
    <row r="55" spans="1:2">
      <c r="A55" s="4" t="s">
        <v>108</v>
      </c>
      <c r="B55" s="9" t="s">
        <v>109</v>
      </c>
    </row>
    <row r="56" spans="1:2">
      <c r="A56" s="4" t="s">
        <v>110</v>
      </c>
      <c r="B56" s="9" t="s">
        <v>111</v>
      </c>
    </row>
    <row r="57" spans="1:2">
      <c r="A57" s="4" t="s">
        <v>112</v>
      </c>
      <c r="B57" s="9" t="s">
        <v>113</v>
      </c>
    </row>
    <row r="58" spans="1:2">
      <c r="A58" s="4" t="s">
        <v>114</v>
      </c>
      <c r="B58" s="9" t="s">
        <v>115</v>
      </c>
    </row>
    <row r="59" spans="1:2">
      <c r="A59" s="4" t="s">
        <v>116</v>
      </c>
      <c r="B59" s="9" t="s">
        <v>117</v>
      </c>
    </row>
    <row r="60" spans="1:2">
      <c r="A60" s="4" t="s">
        <v>118</v>
      </c>
      <c r="B60" s="9" t="s">
        <v>119</v>
      </c>
    </row>
    <row r="61" spans="1:2">
      <c r="A61" s="4" t="s">
        <v>120</v>
      </c>
      <c r="B61" s="6" t="s">
        <v>121</v>
      </c>
    </row>
    <row r="62" spans="1:2">
      <c r="A62" s="4" t="s">
        <v>122</v>
      </c>
      <c r="B62" s="9" t="s">
        <v>123</v>
      </c>
    </row>
    <row r="63" spans="1:2">
      <c r="A63" s="4" t="s">
        <v>124</v>
      </c>
      <c r="B63" s="9" t="s">
        <v>125</v>
      </c>
    </row>
    <row r="64" spans="1:2">
      <c r="A64" s="4" t="s">
        <v>126</v>
      </c>
      <c r="B64" s="9" t="s">
        <v>127</v>
      </c>
    </row>
    <row r="65" spans="1:2">
      <c r="A65" s="4" t="s">
        <v>128</v>
      </c>
      <c r="B65" s="9" t="s">
        <v>129</v>
      </c>
    </row>
    <row r="66" spans="1:2">
      <c r="A66" s="4" t="s">
        <v>130</v>
      </c>
      <c r="B66" s="9" t="s">
        <v>131</v>
      </c>
    </row>
    <row r="67" spans="1:2">
      <c r="A67" s="4" t="s">
        <v>132</v>
      </c>
      <c r="B67" s="31" t="s">
        <v>133</v>
      </c>
    </row>
    <row r="68" spans="1:2">
      <c r="A68" s="4" t="s">
        <v>134</v>
      </c>
      <c r="B68" s="9" t="s">
        <v>135</v>
      </c>
    </row>
    <row r="69" spans="1:2">
      <c r="A69" s="4" t="s">
        <v>136</v>
      </c>
      <c r="B69" s="31" t="s">
        <v>137</v>
      </c>
    </row>
    <row r="70" spans="1:2">
      <c r="A70" s="4" t="s">
        <v>138</v>
      </c>
      <c r="B70" s="31" t="s">
        <v>139</v>
      </c>
    </row>
    <row r="71" spans="1:2">
      <c r="A71" s="4" t="s">
        <v>140</v>
      </c>
      <c r="B71" s="9" t="s">
        <v>141</v>
      </c>
    </row>
    <row r="72" spans="1:2">
      <c r="A72" s="4" t="s">
        <v>142</v>
      </c>
      <c r="B72" s="10" t="s">
        <v>143</v>
      </c>
    </row>
    <row r="73" spans="1:2">
      <c r="A73" s="4" t="s">
        <v>144</v>
      </c>
      <c r="B73" s="32" t="s">
        <v>145</v>
      </c>
    </row>
    <row r="74" spans="1:2">
      <c r="A74" s="4" t="s">
        <v>146</v>
      </c>
      <c r="B74" s="9" t="s">
        <v>147</v>
      </c>
    </row>
    <row r="75" spans="1:2">
      <c r="A75" s="4" t="s">
        <v>148</v>
      </c>
      <c r="B75" s="9" t="s">
        <v>149</v>
      </c>
    </row>
    <row r="76" ht="22.5" spans="1:2">
      <c r="A76" s="4" t="s">
        <v>150</v>
      </c>
      <c r="B76" s="6" t="s">
        <v>151</v>
      </c>
    </row>
    <row r="77" spans="1:2">
      <c r="A77" s="4" t="s">
        <v>152</v>
      </c>
      <c r="B77" s="10" t="s">
        <v>153</v>
      </c>
    </row>
    <row r="78" ht="24" spans="1:2">
      <c r="A78" s="4" t="s">
        <v>154</v>
      </c>
      <c r="B78" s="10" t="s">
        <v>155</v>
      </c>
    </row>
    <row r="79" spans="1:2">
      <c r="A79" s="4" t="s">
        <v>156</v>
      </c>
      <c r="B79" s="10" t="s">
        <v>157</v>
      </c>
    </row>
    <row r="80" spans="1:2">
      <c r="A80" s="4" t="s">
        <v>158</v>
      </c>
      <c r="B80" s="10" t="s">
        <v>159</v>
      </c>
    </row>
    <row r="81" spans="1:2">
      <c r="A81" s="4" t="s">
        <v>160</v>
      </c>
      <c r="B81" s="10" t="s">
        <v>161</v>
      </c>
    </row>
    <row r="82" spans="1:2">
      <c r="A82" s="4" t="s">
        <v>162</v>
      </c>
      <c r="B82" s="10" t="s">
        <v>163</v>
      </c>
    </row>
    <row r="83" spans="1:2">
      <c r="A83" s="4" t="s">
        <v>164</v>
      </c>
      <c r="B83" s="12" t="s">
        <v>165</v>
      </c>
    </row>
    <row r="84" spans="1:2">
      <c r="A84" s="4" t="s">
        <v>166</v>
      </c>
      <c r="B84" s="10" t="s">
        <v>167</v>
      </c>
    </row>
    <row r="85" ht="14.25" spans="1:2">
      <c r="A85" s="4" t="s">
        <v>168</v>
      </c>
      <c r="B85" s="33" t="s">
        <v>169</v>
      </c>
    </row>
    <row r="86" spans="1:2">
      <c r="A86" s="4" t="s">
        <v>170</v>
      </c>
      <c r="B86" s="13" t="s">
        <v>171</v>
      </c>
    </row>
    <row r="87" spans="1:2">
      <c r="A87" s="4" t="s">
        <v>172</v>
      </c>
      <c r="B87" s="13" t="s">
        <v>173</v>
      </c>
    </row>
    <row r="88" spans="1:2">
      <c r="A88" s="4" t="s">
        <v>174</v>
      </c>
      <c r="B88" s="31" t="s">
        <v>175</v>
      </c>
    </row>
    <row r="89" spans="1:2">
      <c r="A89" s="4" t="s">
        <v>176</v>
      </c>
      <c r="B89" s="26" t="s">
        <v>177</v>
      </c>
    </row>
    <row r="90" spans="1:2">
      <c r="A90" s="4" t="s">
        <v>178</v>
      </c>
      <c r="B90" s="34" t="s">
        <v>179</v>
      </c>
    </row>
    <row r="91" spans="1:2">
      <c r="A91" s="4" t="s">
        <v>180</v>
      </c>
      <c r="B91" s="10" t="s">
        <v>181</v>
      </c>
    </row>
    <row r="92" spans="1:2">
      <c r="A92" s="4" t="s">
        <v>182</v>
      </c>
      <c r="B92" s="13" t="s">
        <v>183</v>
      </c>
    </row>
    <row r="93" spans="1:2">
      <c r="A93" s="4" t="s">
        <v>184</v>
      </c>
      <c r="B93" s="12" t="s">
        <v>185</v>
      </c>
    </row>
    <row r="94" spans="1:2">
      <c r="A94" s="4" t="s">
        <v>186</v>
      </c>
      <c r="B94" s="31" t="s">
        <v>187</v>
      </c>
    </row>
    <row r="95" spans="1:2">
      <c r="A95" s="4" t="s">
        <v>188</v>
      </c>
      <c r="B95" s="9" t="s">
        <v>189</v>
      </c>
    </row>
    <row r="96" spans="1:2">
      <c r="A96" s="4" t="s">
        <v>190</v>
      </c>
      <c r="B96" s="12" t="s">
        <v>191</v>
      </c>
    </row>
    <row r="97" ht="14.25" spans="1:2">
      <c r="A97" s="4" t="s">
        <v>192</v>
      </c>
      <c r="B97" s="35" t="s">
        <v>193</v>
      </c>
    </row>
    <row r="98" spans="1:2">
      <c r="A98" s="4" t="s">
        <v>194</v>
      </c>
      <c r="B98" s="13" t="s">
        <v>195</v>
      </c>
    </row>
    <row r="99" spans="1:2">
      <c r="A99" s="4" t="s">
        <v>196</v>
      </c>
      <c r="B99" s="9" t="s">
        <v>197</v>
      </c>
    </row>
    <row r="100" spans="1:2">
      <c r="A100" s="4" t="s">
        <v>198</v>
      </c>
      <c r="B100" s="30" t="s">
        <v>199</v>
      </c>
    </row>
    <row r="101" ht="18.75" spans="1:2">
      <c r="A101" s="4" t="s">
        <v>200</v>
      </c>
      <c r="B101" s="36" t="s">
        <v>201</v>
      </c>
    </row>
    <row r="102" spans="1:2">
      <c r="A102" s="4" t="s">
        <v>202</v>
      </c>
      <c r="B102" s="37" t="s">
        <v>203</v>
      </c>
    </row>
    <row r="103" spans="1:2">
      <c r="A103" s="4" t="s">
        <v>204</v>
      </c>
      <c r="B103" s="26" t="s">
        <v>205</v>
      </c>
    </row>
    <row r="104" spans="1:2">
      <c r="A104" s="4" t="s">
        <v>206</v>
      </c>
      <c r="B104" s="24" t="s">
        <v>207</v>
      </c>
    </row>
    <row r="105" spans="1:2">
      <c r="A105" s="4" t="s">
        <v>208</v>
      </c>
      <c r="B105" s="7" t="s">
        <v>209</v>
      </c>
    </row>
  </sheetData>
  <autoFilter xmlns:etc="http://www.wps.cn/officeDocument/2017/etCustomData" ref="A1:B105" etc:filterBottomFollowUsedRange="0">
    <extLst/>
  </autoFilter>
  <conditionalFormatting sqref="A2">
    <cfRule type="duplicateValues" dxfId="0" priority="12"/>
  </conditionalFormatting>
  <conditionalFormatting sqref="B2">
    <cfRule type="duplicateValues" dxfId="0" priority="13"/>
  </conditionalFormatting>
  <conditionalFormatting sqref="A19">
    <cfRule type="duplicateValues" dxfId="0" priority="7"/>
  </conditionalFormatting>
  <conditionalFormatting sqref="B25">
    <cfRule type="duplicateValues" dxfId="0" priority="6"/>
  </conditionalFormatting>
  <conditionalFormatting sqref="A105">
    <cfRule type="duplicateValues" dxfId="0" priority="2"/>
  </conditionalFormatting>
  <conditionalFormatting sqref="B105">
    <cfRule type="duplicateValues" dxfId="0" priority="1"/>
  </conditionalFormatting>
  <conditionalFormatting sqref="B1 B2">
    <cfRule type="duplicateValues" dxfId="0" priority="11"/>
  </conditionalFormatting>
  <conditionalFormatting sqref="A3 A4 A5 A6:A7 A8 A9:A10 A11 A12">
    <cfRule type="duplicateValues" dxfId="0" priority="9"/>
  </conditionalFormatting>
  <conditionalFormatting sqref="B3 B5 B6:B7 B8 B9:B10 B11 B12">
    <cfRule type="duplicateValues" dxfId="0" priority="10"/>
  </conditionalFormatting>
  <conditionalFormatting sqref="B3 B4 B5 B6:B7 B8 B9:B10 B11 B12">
    <cfRule type="duplicateValues" dxfId="0" priority="8"/>
  </conditionalFormatting>
  <conditionalFormatting sqref="A26:A70 A71 A72:A73 A74:A76 A77:A85 A86 A87 A88 A89 A90 A91 A92 A93:A94 A95:A97 A98:A99 A100 A101 A102 A103:A104">
    <cfRule type="duplicateValues" dxfId="0" priority="4"/>
  </conditionalFormatting>
  <conditionalFormatting sqref="B26:B70 B71 B72:B73 B74:B76 B77:B85 B86 B87 B88 B89 B90 B91 B92 B93:B94 B95:B97 B98:B99 B100 B101 B102 B103:B104">
    <cfRule type="duplicateValues" dxfId="0" priority="5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2026-04-27T02:24:19Z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