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'1'!$A$1:$B$74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<sst xmlns="http://schemas.openxmlformats.org/spreadsheetml/2006/main" count="148" uniqueCount="148">
  <si>
    <t>招标序号</t>
  </si>
  <si>
    <t>物品名称</t>
  </si>
  <si>
    <t>184-67</t>
  </si>
  <si>
    <t>导引导管（神内介入使用）</t>
  </si>
  <si>
    <t>185-23</t>
  </si>
  <si>
    <t>检查手套（PE薄膜）</t>
  </si>
  <si>
    <t>185-1</t>
  </si>
  <si>
    <t>粘胶电极片（方形）</t>
  </si>
  <si>
    <t>185-2</t>
  </si>
  <si>
    <t>柱状水囊前列腺扩裂导管</t>
  </si>
  <si>
    <t>185-3</t>
  </si>
  <si>
    <t>牙科粘接剂</t>
  </si>
  <si>
    <t>185-4</t>
  </si>
  <si>
    <t>丝绸胶带</t>
  </si>
  <si>
    <t>185-7</t>
  </si>
  <si>
    <t>人绒毛膜促性腺激素HCG检测试纸（胶体金法）</t>
  </si>
  <si>
    <t>185-8</t>
  </si>
  <si>
    <t>医用胶</t>
  </si>
  <si>
    <t>185-9</t>
  </si>
  <si>
    <t>中性负极</t>
  </si>
  <si>
    <t>185-10</t>
  </si>
  <si>
    <t>沙眼衣原体脱氧核糖核酸液体室内质控品</t>
  </si>
  <si>
    <t>185-11</t>
  </si>
  <si>
    <t>人巨细胞病毒脱氧核糖核酸液体室内质控品</t>
  </si>
  <si>
    <t>185-12</t>
  </si>
  <si>
    <t>EB病毒脱氧核糖核酸液体室内质控品</t>
  </si>
  <si>
    <t>185-14</t>
  </si>
  <si>
    <t>多聚甲醛抑菌膏</t>
  </si>
  <si>
    <t>185-17</t>
  </si>
  <si>
    <t>普通型输液延长管</t>
  </si>
  <si>
    <t>185-18</t>
  </si>
  <si>
    <t>碘仿纱布湿巾</t>
  </si>
  <si>
    <t>185-24</t>
  </si>
  <si>
    <t>尿干化学质控品</t>
  </si>
  <si>
    <t>185-25</t>
  </si>
  <si>
    <t>热封平口袋</t>
  </si>
  <si>
    <t>185-26</t>
  </si>
  <si>
    <t>CD7-APC-Alexa Fluor 700</t>
  </si>
  <si>
    <t>185-27</t>
  </si>
  <si>
    <t>腹主动脉支架系统（髂腿）</t>
  </si>
  <si>
    <t>185-28</t>
  </si>
  <si>
    <t>CCR7-RPE</t>
  </si>
  <si>
    <t>185-29</t>
  </si>
  <si>
    <t>CD45RA-ECD</t>
  </si>
  <si>
    <t>185-30</t>
  </si>
  <si>
    <t>CD279-PE</t>
  </si>
  <si>
    <t>185-31</t>
  </si>
  <si>
    <t>HLA-DR-FITC</t>
  </si>
  <si>
    <t>185-32</t>
  </si>
  <si>
    <t>HLA-DR-PC7</t>
  </si>
  <si>
    <t>185-33</t>
  </si>
  <si>
    <t>CD25-PE</t>
  </si>
  <si>
    <t>185-34</t>
  </si>
  <si>
    <t>CD38-PB</t>
  </si>
  <si>
    <t>185-35</t>
  </si>
  <si>
    <t>CD183-PE-Cy7</t>
  </si>
  <si>
    <t>185-36</t>
  </si>
  <si>
    <t>CD196-PE</t>
  </si>
  <si>
    <t>185-37</t>
  </si>
  <si>
    <t>CD14-APC</t>
  </si>
  <si>
    <t>185-39</t>
  </si>
  <si>
    <t>CD14-FITC</t>
  </si>
  <si>
    <t>185-40</t>
  </si>
  <si>
    <t>CD3-PE</t>
  </si>
  <si>
    <t>185-41</t>
  </si>
  <si>
    <t>CD19-PE</t>
  </si>
  <si>
    <t>185-42</t>
  </si>
  <si>
    <t>CD16-ECD</t>
  </si>
  <si>
    <t>185-43</t>
  </si>
  <si>
    <t>CD33-APC</t>
  </si>
  <si>
    <t>185-44</t>
  </si>
  <si>
    <t>CD123-APC A700</t>
  </si>
  <si>
    <t>185-45</t>
  </si>
  <si>
    <t>CD11b-APC A750</t>
  </si>
  <si>
    <t>185-46</t>
  </si>
  <si>
    <t>Kappa检测试剂(流式细胞仪法-FITC)</t>
  </si>
  <si>
    <t>185-47</t>
  </si>
  <si>
    <t>Lambda检测试剂(流式细胞仪法-PE)</t>
  </si>
  <si>
    <t>185-49</t>
  </si>
  <si>
    <t>一次性内镜用网型异物钳</t>
  </si>
  <si>
    <t>185-51</t>
  </si>
  <si>
    <t>CD45/CD4/CD8/CD3检测试剂盒（流式细胞仪法）</t>
  </si>
  <si>
    <t>185-54</t>
  </si>
  <si>
    <t>CLDN18</t>
  </si>
  <si>
    <t>185-55</t>
  </si>
  <si>
    <t>正畸粘接剂材料(预处理剂)</t>
  </si>
  <si>
    <t>185-56</t>
  </si>
  <si>
    <t>人类ONECUT2/VIM基因甲基化检测试剂盒（荧光PCR 法）</t>
  </si>
  <si>
    <t>185-59</t>
  </si>
  <si>
    <t>FGFR2b</t>
  </si>
  <si>
    <t>185-62</t>
  </si>
  <si>
    <t>CpG细胞培养添加剂</t>
  </si>
  <si>
    <t>185-63</t>
  </si>
  <si>
    <t>EB病毒衣壳抗原（VCA）IgA抗体检测试剂盒（酶联免疫法）</t>
  </si>
  <si>
    <t>185-64</t>
  </si>
  <si>
    <t>尘螨组分特异性抗体IgE检测试剂盒（蛋白芯片法）</t>
  </si>
  <si>
    <t>185-65</t>
  </si>
  <si>
    <t>尘螨组分特异性抗体IgG4检测试剂盒（蛋白芯片法）</t>
  </si>
  <si>
    <t>185-66</t>
  </si>
  <si>
    <t>幽门螺旋杆菌IgG抗体检测试剂盒（胶体金法）</t>
  </si>
  <si>
    <t>185-67</t>
  </si>
  <si>
    <t>miR-92a检测试剂盒（荧光RT-PCR法）</t>
  </si>
  <si>
    <t>185-68</t>
  </si>
  <si>
    <t>电外科手术用闭合切割电极</t>
  </si>
  <si>
    <t>185-69</t>
  </si>
  <si>
    <t>一次性使用血液透析器</t>
  </si>
  <si>
    <t>185-72</t>
  </si>
  <si>
    <t>密网支架配套微导管</t>
  </si>
  <si>
    <t>185-74</t>
  </si>
  <si>
    <t>一次性精子计数板（四仓玻璃板）</t>
  </si>
  <si>
    <t>185-75</t>
  </si>
  <si>
    <t>多功能手术解剖器</t>
  </si>
  <si>
    <t>185-76</t>
  </si>
  <si>
    <t>预装式虹膜扩张器</t>
  </si>
  <si>
    <t>185-77</t>
  </si>
  <si>
    <t>一次性使用眼科手术液流包</t>
  </si>
  <si>
    <t>185-78</t>
  </si>
  <si>
    <t>羊水细胞培养液</t>
  </si>
  <si>
    <t>165-71</t>
  </si>
  <si>
    <t>神经外科微血管减压垫片</t>
  </si>
  <si>
    <t>180-3</t>
  </si>
  <si>
    <t>一次性使用膀胱冲洗器</t>
  </si>
  <si>
    <t>184-54</t>
  </si>
  <si>
    <t>即用碱性蛋白胨水</t>
  </si>
  <si>
    <t>184-55</t>
  </si>
  <si>
    <t>7cm念珠菌显色平板</t>
  </si>
  <si>
    <t>184-56</t>
  </si>
  <si>
    <t>抗中性粒细胞胞浆/抗肾小球基底膜抗体IgG检测试剂盒（间接免疫荧光法）</t>
  </si>
  <si>
    <t>184-108</t>
  </si>
  <si>
    <t>交叉配血质控品</t>
  </si>
  <si>
    <t>184-109</t>
  </si>
  <si>
    <t>血型鉴定及不规则抗体筛查质控品</t>
  </si>
  <si>
    <t>184-118</t>
  </si>
  <si>
    <t>双极房腔管</t>
  </si>
  <si>
    <t>184-122</t>
  </si>
  <si>
    <t>引流管路（不带针胸管）</t>
  </si>
  <si>
    <t>180-34</t>
  </si>
  <si>
    <t>颅内覆膜支架系统</t>
  </si>
  <si>
    <t>181-3</t>
  </si>
  <si>
    <t>一次性使用冲洗器（吸球）</t>
  </si>
  <si>
    <t>173-51</t>
  </si>
  <si>
    <t>无菌袋</t>
  </si>
  <si>
    <t>182-9</t>
  </si>
  <si>
    <t>评估电极</t>
  </si>
  <si>
    <t>184-58</t>
  </si>
  <si>
    <t>甲型肝炎病毒IgM抗体质控（酶联免疫法）</t>
  </si>
  <si>
    <t>182-75</t>
  </si>
  <si>
    <t>尿液化学分析控制品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</si>
</sst>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  <numFmt numFmtId="178" formatCode="yyyy/mm/dd;@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7" fontId="22" fillId="0" borderId="0"/>
    <xf numFmtId="178" fontId="23" fillId="0" borderId="0"/>
    <xf numFmtId="0" fontId="23" fillId="0" borderId="0"/>
  </cellStyleXfs>
  <cellXfs count="5">
    <xf numFmtId="176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176" fontId="1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4" xfId="50"/>
    <cellStyle name="常规 8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4"/>
  <sheetViews>
    <sheetView tabSelected="1" workbookViewId="0">
      <pane ySplit="1" topLeftCell="A41" activePane="bottomLeft" state="frozen"/>
      <selection/>
      <selection pane="bottomLeft" activeCell="E62" sqref="E62"/>
    </sheetView>
  </sheetViews>
  <sheetFormatPr defaultColWidth="9" defaultRowHeight="13.5" outlineLevelCol="1"/>
  <cols>
    <col min="1" max="1" width="34" style="1" customWidth="1"/>
    <col min="2" max="2" width="49.125" style="1" customWidth="1"/>
    <col min="3" max="16384" width="9" style="2"/>
  </cols>
  <sheetData>
    <row r="1" ht="43" customHeight="1" spans="1:2">
      <c r="A1" s="3" t="s">
        <v>0</v>
      </c>
      <c r="B1" s="3" t="s">
        <v>1</v>
      </c>
    </row>
    <row r="2" spans="1:2">
      <c r="A2" s="4" t="s">
        <v>2</v>
      </c>
      <c r="B2" s="4" t="s">
        <v>3</v>
      </c>
    </row>
    <row r="3" spans="1:2">
      <c r="A3" s="4" t="s">
        <v>4</v>
      </c>
      <c r="B3" s="4" t="s">
        <v>5</v>
      </c>
    </row>
    <row r="4" spans="1:2">
      <c r="A4" s="4" t="s">
        <v>6</v>
      </c>
      <c r="B4" s="4" t="s">
        <v>7</v>
      </c>
    </row>
    <row r="5" spans="1:2">
      <c r="A5" s="4" t="s">
        <v>8</v>
      </c>
      <c r="B5" s="4" t="s">
        <v>9</v>
      </c>
    </row>
    <row r="6" spans="1:2">
      <c r="A6" s="4" t="s">
        <v>10</v>
      </c>
      <c r="B6" s="4" t="s">
        <v>11</v>
      </c>
    </row>
    <row r="7" spans="1:2">
      <c r="A7" s="4" t="s">
        <v>12</v>
      </c>
      <c r="B7" s="4" t="s">
        <v>13</v>
      </c>
    </row>
    <row r="8" spans="1:2">
      <c r="A8" s="4" t="s">
        <v>14</v>
      </c>
      <c r="B8" s="4" t="s">
        <v>15</v>
      </c>
    </row>
    <row r="9" spans="1:2">
      <c r="A9" s="4" t="s">
        <v>16</v>
      </c>
      <c r="B9" s="4" t="s">
        <v>17</v>
      </c>
    </row>
    <row r="10" spans="1:2">
      <c r="A10" s="4" t="s">
        <v>18</v>
      </c>
      <c r="B10" s="4" t="s">
        <v>19</v>
      </c>
    </row>
    <row r="11" spans="1:2">
      <c r="A11" s="4" t="s">
        <v>20</v>
      </c>
      <c r="B11" s="4" t="s">
        <v>21</v>
      </c>
    </row>
    <row r="12" spans="1:2">
      <c r="A12" s="4" t="s">
        <v>22</v>
      </c>
      <c r="B12" s="4" t="s">
        <v>23</v>
      </c>
    </row>
    <row r="13" spans="1:2">
      <c r="A13" s="4" t="s">
        <v>24</v>
      </c>
      <c r="B13" s="4" t="s">
        <v>25</v>
      </c>
    </row>
    <row r="14" spans="1:2">
      <c r="A14" s="4" t="s">
        <v>26</v>
      </c>
      <c r="B14" s="4" t="s">
        <v>27</v>
      </c>
    </row>
    <row r="15" spans="1:2">
      <c r="A15" s="4" t="s">
        <v>28</v>
      </c>
      <c r="B15" s="4" t="s">
        <v>29</v>
      </c>
    </row>
    <row r="16" spans="1:2">
      <c r="A16" s="4" t="s">
        <v>30</v>
      </c>
      <c r="B16" s="4" t="s">
        <v>31</v>
      </c>
    </row>
    <row r="17" spans="1:2">
      <c r="A17" s="4" t="s">
        <v>32</v>
      </c>
      <c r="B17" s="4" t="s">
        <v>33</v>
      </c>
    </row>
    <row r="18" spans="1:2">
      <c r="A18" s="4" t="s">
        <v>34</v>
      </c>
      <c r="B18" s="4" t="s">
        <v>35</v>
      </c>
    </row>
    <row r="19" spans="1:2">
      <c r="A19" s="4" t="s">
        <v>36</v>
      </c>
      <c r="B19" s="4" t="s">
        <v>37</v>
      </c>
    </row>
    <row r="20" spans="1:2">
      <c r="A20" s="4" t="s">
        <v>38</v>
      </c>
      <c r="B20" s="4" t="s">
        <v>39</v>
      </c>
    </row>
    <row r="21" spans="1:2">
      <c r="A21" s="4" t="s">
        <v>40</v>
      </c>
      <c r="B21" s="4" t="s">
        <v>41</v>
      </c>
    </row>
    <row r="22" spans="1:2">
      <c r="A22" s="4" t="s">
        <v>42</v>
      </c>
      <c r="B22" s="4" t="s">
        <v>43</v>
      </c>
    </row>
    <row r="23" spans="1:2">
      <c r="A23" s="4" t="s">
        <v>44</v>
      </c>
      <c r="B23" s="4" t="s">
        <v>45</v>
      </c>
    </row>
    <row r="24" spans="1:2">
      <c r="A24" s="4" t="s">
        <v>46</v>
      </c>
      <c r="B24" s="4" t="s">
        <v>47</v>
      </c>
    </row>
    <row r="25" spans="1:2">
      <c r="A25" s="4" t="s">
        <v>48</v>
      </c>
      <c r="B25" s="4" t="s">
        <v>49</v>
      </c>
    </row>
    <row r="26" spans="1:2">
      <c r="A26" s="4" t="s">
        <v>50</v>
      </c>
      <c r="B26" s="4" t="s">
        <v>51</v>
      </c>
    </row>
    <row r="27" spans="1:2">
      <c r="A27" s="4" t="s">
        <v>52</v>
      </c>
      <c r="B27" s="4" t="s">
        <v>53</v>
      </c>
    </row>
    <row r="28" spans="1:2">
      <c r="A28" s="4" t="s">
        <v>54</v>
      </c>
      <c r="B28" s="4" t="s">
        <v>55</v>
      </c>
    </row>
    <row r="29" spans="1:2">
      <c r="A29" s="4" t="s">
        <v>56</v>
      </c>
      <c r="B29" s="4" t="s">
        <v>57</v>
      </c>
    </row>
    <row r="30" spans="1:2">
      <c r="A30" s="4" t="s">
        <v>58</v>
      </c>
      <c r="B30" s="4" t="s">
        <v>59</v>
      </c>
    </row>
    <row r="31" spans="1:2">
      <c r="A31" s="4" t="s">
        <v>60</v>
      </c>
      <c r="B31" s="4" t="s">
        <v>61</v>
      </c>
    </row>
    <row r="32" spans="1:2">
      <c r="A32" s="4" t="s">
        <v>62</v>
      </c>
      <c r="B32" s="4" t="s">
        <v>63</v>
      </c>
    </row>
    <row r="33" spans="1:2">
      <c r="A33" s="4" t="s">
        <v>64</v>
      </c>
      <c r="B33" s="4" t="s">
        <v>65</v>
      </c>
    </row>
    <row r="34" spans="1:2">
      <c r="A34" s="4" t="s">
        <v>66</v>
      </c>
      <c r="B34" s="4" t="s">
        <v>67</v>
      </c>
    </row>
    <row r="35" spans="1:2">
      <c r="A35" s="4" t="s">
        <v>68</v>
      </c>
      <c r="B35" s="4" t="s">
        <v>69</v>
      </c>
    </row>
    <row r="36" spans="1:2">
      <c r="A36" s="4" t="s">
        <v>70</v>
      </c>
      <c r="B36" s="4" t="s">
        <v>71</v>
      </c>
    </row>
    <row r="37" spans="1:2">
      <c r="A37" s="4" t="s">
        <v>72</v>
      </c>
      <c r="B37" s="4" t="s">
        <v>73</v>
      </c>
    </row>
    <row r="38" spans="1:2">
      <c r="A38" s="4" t="s">
        <v>74</v>
      </c>
      <c r="B38" s="4" t="s">
        <v>75</v>
      </c>
    </row>
    <row r="39" spans="1:2">
      <c r="A39" s="4" t="s">
        <v>76</v>
      </c>
      <c r="B39" s="4" t="s">
        <v>77</v>
      </c>
    </row>
    <row r="40" spans="1:2">
      <c r="A40" s="4" t="s">
        <v>78</v>
      </c>
      <c r="B40" s="4" t="s">
        <v>79</v>
      </c>
    </row>
    <row r="41" spans="1:2">
      <c r="A41" s="4" t="s">
        <v>80</v>
      </c>
      <c r="B41" s="4" t="s">
        <v>81</v>
      </c>
    </row>
    <row r="42" spans="1:2">
      <c r="A42" s="4" t="s">
        <v>82</v>
      </c>
      <c r="B42" s="4" t="s">
        <v>83</v>
      </c>
    </row>
    <row r="43" spans="1:2">
      <c r="A43" s="4" t="s">
        <v>84</v>
      </c>
      <c r="B43" s="4" t="s">
        <v>85</v>
      </c>
    </row>
    <row r="44" spans="1:2">
      <c r="A44" s="4" t="s">
        <v>86</v>
      </c>
      <c r="B44" s="4" t="s">
        <v>87</v>
      </c>
    </row>
    <row r="45" spans="1:2">
      <c r="A45" s="4" t="s">
        <v>88</v>
      </c>
      <c r="B45" s="4" t="s">
        <v>89</v>
      </c>
    </row>
    <row r="46" spans="1:2">
      <c r="A46" s="4" t="s">
        <v>90</v>
      </c>
      <c r="B46" s="4" t="s">
        <v>91</v>
      </c>
    </row>
    <row r="47" spans="1:2">
      <c r="A47" s="4" t="s">
        <v>92</v>
      </c>
      <c r="B47" s="4" t="s">
        <v>93</v>
      </c>
    </row>
    <row r="48" spans="1:2">
      <c r="A48" s="4" t="s">
        <v>94</v>
      </c>
      <c r="B48" s="4" t="s">
        <v>95</v>
      </c>
    </row>
    <row r="49" spans="1:2">
      <c r="A49" s="4" t="s">
        <v>96</v>
      </c>
      <c r="B49" s="4" t="s">
        <v>97</v>
      </c>
    </row>
    <row r="50" spans="1:2">
      <c r="A50" s="4" t="s">
        <v>98</v>
      </c>
      <c r="B50" s="4" t="s">
        <v>99</v>
      </c>
    </row>
    <row r="51" spans="1:2">
      <c r="A51" s="4" t="s">
        <v>100</v>
      </c>
      <c r="B51" s="4" t="s">
        <v>101</v>
      </c>
    </row>
    <row r="52" spans="1:2">
      <c r="A52" s="4" t="s">
        <v>102</v>
      </c>
      <c r="B52" s="4" t="s">
        <v>103</v>
      </c>
    </row>
    <row r="53" spans="1:2">
      <c r="A53" s="4" t="s">
        <v>104</v>
      </c>
      <c r="B53" s="4" t="s">
        <v>105</v>
      </c>
    </row>
    <row r="54" spans="1:2">
      <c r="A54" s="4" t="s">
        <v>106</v>
      </c>
      <c r="B54" s="4" t="s">
        <v>107</v>
      </c>
    </row>
    <row r="55" spans="1:2">
      <c r="A55" s="4" t="s">
        <v>108</v>
      </c>
      <c r="B55" s="4" t="s">
        <v>109</v>
      </c>
    </row>
    <row r="56" spans="1:2">
      <c r="A56" s="4" t="s">
        <v>110</v>
      </c>
      <c r="B56" s="4" t="s">
        <v>111</v>
      </c>
    </row>
    <row r="57" spans="1:2">
      <c r="A57" s="4" t="s">
        <v>112</v>
      </c>
      <c r="B57" s="4" t="s">
        <v>113</v>
      </c>
    </row>
    <row r="58" spans="1:2">
      <c r="A58" s="4" t="s">
        <v>114</v>
      </c>
      <c r="B58" s="4" t="s">
        <v>115</v>
      </c>
    </row>
    <row r="59" spans="1:2">
      <c r="A59" s="4" t="s">
        <v>116</v>
      </c>
      <c r="B59" s="4" t="s">
        <v>117</v>
      </c>
    </row>
    <row r="60" spans="1:2">
      <c r="A60" s="4" t="s">
        <v>118</v>
      </c>
      <c r="B60" s="4" t="s">
        <v>119</v>
      </c>
    </row>
    <row r="61" spans="1:2">
      <c r="A61" s="4" t="s">
        <v>120</v>
      </c>
      <c r="B61" s="4" t="s">
        <v>121</v>
      </c>
    </row>
    <row r="62" spans="1:2">
      <c r="A62" s="4" t="s">
        <v>122</v>
      </c>
      <c r="B62" s="4" t="s">
        <v>123</v>
      </c>
    </row>
    <row r="63" spans="1:2">
      <c r="A63" s="4" t="s">
        <v>124</v>
      </c>
      <c r="B63" s="4" t="s">
        <v>125</v>
      </c>
    </row>
    <row r="64" spans="1:2">
      <c r="A64" s="4" t="s">
        <v>126</v>
      </c>
      <c r="B64" s="4" t="s">
        <v>127</v>
      </c>
    </row>
    <row r="65" spans="1:2">
      <c r="A65" s="4" t="s">
        <v>128</v>
      </c>
      <c r="B65" s="4" t="s">
        <v>129</v>
      </c>
    </row>
    <row r="66" spans="1:2">
      <c r="A66" s="4" t="s">
        <v>130</v>
      </c>
      <c r="B66" s="4" t="s">
        <v>131</v>
      </c>
    </row>
    <row r="67" spans="1:2">
      <c r="A67" s="4" t="s">
        <v>132</v>
      </c>
      <c r="B67" s="4" t="s">
        <v>133</v>
      </c>
    </row>
    <row r="68" spans="1:2">
      <c r="A68" s="4" t="s">
        <v>134</v>
      </c>
      <c r="B68" s="4" t="s">
        <v>135</v>
      </c>
    </row>
    <row r="69" spans="1:2">
      <c r="A69" s="4" t="s">
        <v>136</v>
      </c>
      <c r="B69" s="4" t="s">
        <v>137</v>
      </c>
    </row>
    <row r="70" spans="1:2">
      <c r="A70" s="4" t="s">
        <v>138</v>
      </c>
      <c r="B70" s="4" t="s">
        <v>139</v>
      </c>
    </row>
    <row r="71" spans="1:2">
      <c r="A71" s="4" t="s">
        <v>140</v>
      </c>
      <c r="B71" s="4" t="s">
        <v>141</v>
      </c>
    </row>
    <row r="72" spans="1:2">
      <c r="A72" s="4" t="s">
        <v>142</v>
      </c>
      <c r="B72" s="4" t="s">
        <v>143</v>
      </c>
    </row>
    <row r="73" spans="1:2">
      <c r="A73" s="4" t="s">
        <v>144</v>
      </c>
      <c r="B73" s="4" t="s">
        <v>145</v>
      </c>
    </row>
    <row r="74" spans="1:2">
      <c r="A74" s="4" t="s">
        <v>146</v>
      </c>
      <c r="B74" s="4" t="s">
        <v>147</v>
      </c>
    </row>
  </sheetData>
  <autoFilter xmlns:etc="http://www.wps.cn/officeDocument/2017/etCustomData" ref="A1:B74" etc:filterBottomFollowUsedRange="0">
    <extLst/>
  </autoFilter>
  <conditionalFormatting sqref="B1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2026-06-04T09:11:28Z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